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nyesc-my.sharepoint.com/personal/eric_grignon_sunyempire_edu/Documents/Documents/Bookstore RFP/"/>
    </mc:Choice>
  </mc:AlternateContent>
  <xr:revisionPtr revIDLastSave="26" documentId="11_BEA61AB93F7D7AC629882CAD76F1B92C71CAAA15" xr6:coauthVersionLast="47" xr6:coauthVersionMax="47" xr10:uidLastSave="{8372E4E8-52F8-0B4E-BF46-860078E88B59}"/>
  <bookViews>
    <workbookView xWindow="41980" yWindow="5320" windowWidth="29040" windowHeight="15720" xr2:uid="{00000000-000D-0000-FFFF-FFFF00000000}"/>
  </bookViews>
  <sheets>
    <sheet name="qry_spring24" sheetId="1" r:id="rId1"/>
    <sheet name="Sheet1" sheetId="2" r:id="rId2"/>
  </sheets>
  <definedNames>
    <definedName name="qry_spring24">qry_spring24!$A$1:$F$3194</definedName>
  </definedNames>
  <calcPr calcId="125725"/>
  <pivotCaches>
    <pivotCache cacheId="0" r:id="rId3"/>
  </pivotCaches>
</workbook>
</file>

<file path=xl/sharedStrings.xml><?xml version="1.0" encoding="utf-8"?>
<sst xmlns="http://schemas.openxmlformats.org/spreadsheetml/2006/main" count="25162" uniqueCount="5367">
  <si>
    <t>Section</t>
  </si>
  <si>
    <t>ISBN</t>
  </si>
  <si>
    <t>Title</t>
  </si>
  <si>
    <t>Author</t>
  </si>
  <si>
    <t>Edition</t>
  </si>
  <si>
    <t>ACCT 1005 01</t>
  </si>
  <si>
    <t>ACCOUNTING:WHAT...-CONNECT PLUS ACC.</t>
  </si>
  <si>
    <t>Marshall</t>
  </si>
  <si>
    <t>12TH 20</t>
  </si>
  <si>
    <t>Accounting: What the Numbers Mean - With Connect (Looseleaf)</t>
  </si>
  <si>
    <t>Marshall, David / McManus, Wayne / Viele, Daniel</t>
  </si>
  <si>
    <t>ACCT 2005 01</t>
  </si>
  <si>
    <t>FINANCIAL+MANAGERIAL...(LL)-W/CONNECT</t>
  </si>
  <si>
    <t>Williams, Jan / Bettner, Mark / Carcello, Joseph</t>
  </si>
  <si>
    <t>19TH 21</t>
  </si>
  <si>
    <t>FINANCIAL+MANAG.ACCT.-CONNECT ACCESS</t>
  </si>
  <si>
    <t>Williams, Jan</t>
  </si>
  <si>
    <t>EBK FINANCIAL+MANAGERIAL ACCOUNTING</t>
  </si>
  <si>
    <t>Williams</t>
  </si>
  <si>
    <t>ACCT 2005 02</t>
  </si>
  <si>
    <t>ACCT 2005 03</t>
  </si>
  <si>
    <t>ACCT 2005 04</t>
  </si>
  <si>
    <t>ACCT 2005 21</t>
  </si>
  <si>
    <t>FINANCIAL+MANAGERIAL ACCT.</t>
  </si>
  <si>
    <t>Warren, Carl / Jones, Jefferson P. / Tayler, William B.</t>
  </si>
  <si>
    <t>15TH 20</t>
  </si>
  <si>
    <t>ACCT 2005 23</t>
  </si>
  <si>
    <t>FINANCIAL+MANAG.ACCT.(LL)-W/ACCESS</t>
  </si>
  <si>
    <t>Wild, John J.</t>
  </si>
  <si>
    <t>9TH 22</t>
  </si>
  <si>
    <t>ACCT 2005 42</t>
  </si>
  <si>
    <t>ACCT 2005 B02</t>
  </si>
  <si>
    <t>ACCT 2010 01</t>
  </si>
  <si>
    <t>ACCT 2010 02</t>
  </si>
  <si>
    <t>ACCT 2010 20</t>
  </si>
  <si>
    <t>ACCT 2010 21</t>
  </si>
  <si>
    <t>ACCT 2010 C01</t>
  </si>
  <si>
    <t>ACCT 3005 01</t>
  </si>
  <si>
    <t>ESSEN.OF ACCT.F/GOV.+NOT-FOR-PROFIT...</t>
  </si>
  <si>
    <t>Copley, Paul</t>
  </si>
  <si>
    <t>14TH 20</t>
  </si>
  <si>
    <t>ACCT 3010 01</t>
  </si>
  <si>
    <t>EBK HORNGREN'S COST ACCOUNTING</t>
  </si>
  <si>
    <t>Datar, Srikant M.</t>
  </si>
  <si>
    <t>17TH 21</t>
  </si>
  <si>
    <t>COST ACCOUNTING-MYLAB ACCOUNTING ACC</t>
  </si>
  <si>
    <t>ACCT 3010 21</t>
  </si>
  <si>
    <t>PRIN.OF COST ACCOUNTING</t>
  </si>
  <si>
    <t>Vanderbeck</t>
  </si>
  <si>
    <t>17th</t>
  </si>
  <si>
    <t>ACCT 3015 01</t>
  </si>
  <si>
    <t>CENGAGE UNLIMITED-ACCESS(1 TERM)</t>
  </si>
  <si>
    <t>Cengage</t>
  </si>
  <si>
    <t>18</t>
  </si>
  <si>
    <t>ACCT 3015 02</t>
  </si>
  <si>
    <t>ACCT 3015 21</t>
  </si>
  <si>
    <t>INCOME TAX FUND.2023</t>
  </si>
  <si>
    <t>Whittenburg, Gerald E.</t>
  </si>
  <si>
    <t>41ST 23</t>
  </si>
  <si>
    <t>ACCT 3015 22</t>
  </si>
  <si>
    <t>TAX.OF IND.+BUS.ENT.2024 (LL)-W/CONNECT</t>
  </si>
  <si>
    <t>Spilker, Brian C.</t>
  </si>
  <si>
    <t>15TH 24</t>
  </si>
  <si>
    <t>ACCT 3020 01</t>
  </si>
  <si>
    <t>ACCT 3020 20</t>
  </si>
  <si>
    <t>ACCT 3025 01</t>
  </si>
  <si>
    <t>INTERMEDIATE ACCOUNTING</t>
  </si>
  <si>
    <t>Spiceland, David / Nelson, Mark / Thomas, Wayne</t>
  </si>
  <si>
    <t>11TH 23</t>
  </si>
  <si>
    <t>INTERMEDIATE ACCT.-CONNECT ACCESS</t>
  </si>
  <si>
    <t>Spiceland, J. David</t>
  </si>
  <si>
    <t>ACCT 3025 21</t>
  </si>
  <si>
    <t>Intermediate Accounting</t>
  </si>
  <si>
    <t>Kieso, Donald E.</t>
  </si>
  <si>
    <t>18TH 22</t>
  </si>
  <si>
    <t>ACCT 3030 01</t>
  </si>
  <si>
    <t>ACCT 3030 21</t>
  </si>
  <si>
    <t>ACCT 3035 01</t>
  </si>
  <si>
    <t>Not Available</t>
  </si>
  <si>
    <t>ACCT 4005 01</t>
  </si>
  <si>
    <t>QUICKBOOKS ONLINE FOR ACCOUNTING</t>
  </si>
  <si>
    <t>Owen, Glenn</t>
  </si>
  <si>
    <t>7TH 24</t>
  </si>
  <si>
    <t>EBK ACCOUNTING INFORMATION SYSTEMS</t>
  </si>
  <si>
    <t>Romney, Marshall B</t>
  </si>
  <si>
    <t>15TH 21</t>
  </si>
  <si>
    <t>ACCT 4005 02</t>
  </si>
  <si>
    <t>ACCT 4010 01</t>
  </si>
  <si>
    <t>ADVANCED ACCOUNTING (LL)-W/CONNECT</t>
  </si>
  <si>
    <t>Hoyle, Joe Ben</t>
  </si>
  <si>
    <t>14TH 21</t>
  </si>
  <si>
    <t>EBK ADVANCED ACCOUNTING</t>
  </si>
  <si>
    <t>ACCT 4010 21</t>
  </si>
  <si>
    <t>ACCT 4015 01</t>
  </si>
  <si>
    <t>EBK AUDITING+ASSURANCE SERVICES</t>
  </si>
  <si>
    <t>Arens, Alvin A. / Edler, Randal J.</t>
  </si>
  <si>
    <t>17TH 20</t>
  </si>
  <si>
    <t>AUDITING+ASSURANCE..-MYACCT.LAB ACC.</t>
  </si>
  <si>
    <t>Arens, Alvin A.</t>
  </si>
  <si>
    <t>ACCT 4015 20</t>
  </si>
  <si>
    <t>AUDITING (LL)</t>
  </si>
  <si>
    <t>Johnson, Raymond N.</t>
  </si>
  <si>
    <t>2ND 22</t>
  </si>
  <si>
    <t>ADDS 2005 01</t>
  </si>
  <si>
    <t>INTRO.TO ADDICTIVE BEHAVIORS</t>
  </si>
  <si>
    <t>Thombs, Dennis L. / Osborn, Cynthia J.</t>
  </si>
  <si>
    <t>5TH 19</t>
  </si>
  <si>
    <t>ADDS 2005 02</t>
  </si>
  <si>
    <t>ADDS 3005 01</t>
  </si>
  <si>
    <t>Substance Abuse and Addiction Treatment</t>
  </si>
  <si>
    <t>Lewis, Todd F.</t>
  </si>
  <si>
    <t>2ND 23</t>
  </si>
  <si>
    <t>ADDS 3005 20</t>
  </si>
  <si>
    <t>SUBSTANCE ABUSE+ADDICTION TREATMENT</t>
  </si>
  <si>
    <t>ADDS 3010 01</t>
  </si>
  <si>
    <t>ALCOHOL,DRUGS+U.S.WORKPLACE</t>
  </si>
  <si>
    <t>Price, James W.</t>
  </si>
  <si>
    <t>14</t>
  </si>
  <si>
    <t>ADDS 3020 01</t>
  </si>
  <si>
    <t>NEW DIRECTIONS IN TREATMENT,EDUCATION..</t>
  </si>
  <si>
    <t>MacMillan, Thalia / Sisselman-Borgia, Amanda</t>
  </si>
  <si>
    <t>ADDS 3020 02</t>
  </si>
  <si>
    <t>ADDS 3020 03</t>
  </si>
  <si>
    <t>ADDS 3020 04</t>
  </si>
  <si>
    <t>ADDS 3122 01</t>
  </si>
  <si>
    <t>INTERNET ADDICTION(ESSENTIAL ISSUES)</t>
  </si>
  <si>
    <t>Perdew, Laura</t>
  </si>
  <si>
    <t>15</t>
  </si>
  <si>
    <t>INTERNET ADDICTION IN CHILD...-W/ACCESS</t>
  </si>
  <si>
    <t>Young, Kimberly S.</t>
  </si>
  <si>
    <t>17</t>
  </si>
  <si>
    <t>ADDS 4005 01</t>
  </si>
  <si>
    <t>ADOLESCENT ADDICTION</t>
  </si>
  <si>
    <t>Essau, Cecilia A. / Delfabbro, Paul</t>
  </si>
  <si>
    <t>2ND 20</t>
  </si>
  <si>
    <t>ADDS 4005 02</t>
  </si>
  <si>
    <t>ADDS 4005 03</t>
  </si>
  <si>
    <t>ADDS 4005 05</t>
  </si>
  <si>
    <t>ADDS 4006 01</t>
  </si>
  <si>
    <t>WOMEN+ADDICTION</t>
  </si>
  <si>
    <t>Brady, Kathleen T.</t>
  </si>
  <si>
    <t>9</t>
  </si>
  <si>
    <t>ADDS 4010 01</t>
  </si>
  <si>
    <t>THEORY+PRACTICE OF ADDICTION COUNSELING</t>
  </si>
  <si>
    <t>Lassiter, Pamela S. / Culbreth, John R.</t>
  </si>
  <si>
    <t>ADDS 4015 01</t>
  </si>
  <si>
    <t>EBK CLINICIAN'S GUIDE TO EVIDENCE BASED</t>
  </si>
  <si>
    <t>Norcross, John C.</t>
  </si>
  <si>
    <t>Latest</t>
  </si>
  <si>
    <t>ADLC 6005 01</t>
  </si>
  <si>
    <t>EBK LEARNING IN ADULTHOOD</t>
  </si>
  <si>
    <t>Merriam, Sharan B.</t>
  </si>
  <si>
    <t>4TH 20</t>
  </si>
  <si>
    <t>HANDBOOK OF ADULT+CONTINUING EDUCATION</t>
  </si>
  <si>
    <t>Rocco, Tonette S. / Smith, M Cecil / Mizzi, Robert C. (Eds.)</t>
  </si>
  <si>
    <t>21</t>
  </si>
  <si>
    <t>ADLC 6010 01</t>
  </si>
  <si>
    <t>IN OVER OUR HEADS</t>
  </si>
  <si>
    <t>Kegan, Robert</t>
  </si>
  <si>
    <t>94</t>
  </si>
  <si>
    <t>LEARNING IN ADULTHOOD</t>
  </si>
  <si>
    <t>3RD 07</t>
  </si>
  <si>
    <t>ADULT LEARNING+DEVELOPMENT</t>
  </si>
  <si>
    <t>Baumgartner, Lisa (Ed.) / Merriam, Sharan B. (Ed.)</t>
  </si>
  <si>
    <t>0</t>
  </si>
  <si>
    <t>ADLC 6015 01</t>
  </si>
  <si>
    <t>ADLC 6020 01</t>
  </si>
  <si>
    <t>GUIDE TO RESEARCH F/EDUCATORS+TRAIN...</t>
  </si>
  <si>
    <t>Cranton, Patricia</t>
  </si>
  <si>
    <t>3RD 15</t>
  </si>
  <si>
    <t>ADLC 6020: Approached to Critical</t>
  </si>
  <si>
    <t>SUNY Empire</t>
  </si>
  <si>
    <t>23-Jan</t>
  </si>
  <si>
    <t>EP ADLC 6020:APPROACHES TO CRITICAL</t>
  </si>
  <si>
    <t>SUNY EMPIRE</t>
  </si>
  <si>
    <t>23-Dec</t>
  </si>
  <si>
    <t>ADLC 6020 02</t>
  </si>
  <si>
    <t>ADLC 6025 01</t>
  </si>
  <si>
    <t>ANOTHER POLITICS</t>
  </si>
  <si>
    <t>Dixon, Chris</t>
  </si>
  <si>
    <t>PEDAGOGY OF THE OPPRESSED-50TH ANNIV.</t>
  </si>
  <si>
    <t>Freire, Paulo</t>
  </si>
  <si>
    <t>RADICALIZING LEARNING (CL)</t>
  </si>
  <si>
    <t>Brookfield, Stephen D.</t>
  </si>
  <si>
    <t>11</t>
  </si>
  <si>
    <t>ADLC 6036 01</t>
  </si>
  <si>
    <t>HANDBOOK OF STUDENT AFFAIRS ADMIN.</t>
  </si>
  <si>
    <t>McClellan, George S. (Ed.)</t>
  </si>
  <si>
    <t>5TH 23</t>
  </si>
  <si>
    <t>ADLC 6045 01</t>
  </si>
  <si>
    <t>TRANSFORMATIVE DIMEN.OF ADULT LEARNING</t>
  </si>
  <si>
    <t>Mezirow, Jack</t>
  </si>
  <si>
    <t>91</t>
  </si>
  <si>
    <t>PEDAGOGY OF FREEDOM</t>
  </si>
  <si>
    <t>98</t>
  </si>
  <si>
    <t>LEARNING AS TRANSFORMATION</t>
  </si>
  <si>
    <t>HANDBOOK OF TRANSFORMATIVE LEARNING</t>
  </si>
  <si>
    <t>Taylor, Edward W. / Cranton, Patricia</t>
  </si>
  <si>
    <t>12</t>
  </si>
  <si>
    <t>TRANSFORMATIVE LEARNING IN PRACTICE</t>
  </si>
  <si>
    <t>LOG INTO YOUR CRSE.TO VIEW YOUR EBOOK..</t>
  </si>
  <si>
    <t>ZZDIRECT</t>
  </si>
  <si>
    <t>NONE</t>
  </si>
  <si>
    <t>ADLC 6050 01</t>
  </si>
  <si>
    <t>TECHNOLOGY+INNOVATION IN ADULT LEARNING</t>
  </si>
  <si>
    <t>King, Kathleen P.</t>
  </si>
  <si>
    <t>ADLC 7010 01</t>
  </si>
  <si>
    <t>GUIDE TO RSRCH.F/EDUC...OF ADULTS-UPD.</t>
  </si>
  <si>
    <t>Merriam, Sharan B. / Simpson, Edwin L.</t>
  </si>
  <si>
    <t>2ND 00</t>
  </si>
  <si>
    <t>ADLC 7015 01</t>
  </si>
  <si>
    <t>ALLH 3020 B01</t>
  </si>
  <si>
    <t>INTRO.TO HEALTHCARE QUALITY MANAGEMENT</t>
  </si>
  <si>
    <t>Spath, Patrice L.</t>
  </si>
  <si>
    <t>3RD 18</t>
  </si>
  <si>
    <t>ALLH 3030 B01</t>
  </si>
  <si>
    <t>ALLH 3030 B02</t>
  </si>
  <si>
    <t>ALLH 3030 B03</t>
  </si>
  <si>
    <t>ALLH 3030 C01</t>
  </si>
  <si>
    <t>ALLH 3030 C02</t>
  </si>
  <si>
    <t>ALLH 3030 C03</t>
  </si>
  <si>
    <t>ALLH 4005 B01</t>
  </si>
  <si>
    <t>ALLH 4030 C01</t>
  </si>
  <si>
    <t>RUPPEL'S MAN.OF PULMONARY FUNC.TESTING</t>
  </si>
  <si>
    <t>Mottram, Carl</t>
  </si>
  <si>
    <t>12TH 23</t>
  </si>
  <si>
    <t>ALLH 4080 01</t>
  </si>
  <si>
    <t>RESPIRATORY CRITICAL CARE-W/EBK.ACCESS</t>
  </si>
  <si>
    <t>Chang, David W.</t>
  </si>
  <si>
    <t>ALLH 4998 01</t>
  </si>
  <si>
    <t>ALLH 4998 02</t>
  </si>
  <si>
    <t>ALLH 4998 03</t>
  </si>
  <si>
    <t>ALLH 4998 04</t>
  </si>
  <si>
    <t>ALLH 4998 05</t>
  </si>
  <si>
    <t>ALLH 4998 06</t>
  </si>
  <si>
    <t>ALLH 4998 07</t>
  </si>
  <si>
    <t>ALLH 4998 08</t>
  </si>
  <si>
    <t>ALLH 4998 09</t>
  </si>
  <si>
    <t>AMST 1005 20</t>
  </si>
  <si>
    <t>AMERICAN STUDIES:USER'S GUIDE (PB)</t>
  </si>
  <si>
    <t>Deloria, Philip J.</t>
  </si>
  <si>
    <t>AMST 3020 01</t>
  </si>
  <si>
    <t>MAJOR PROBLEMS IN HIST.OF AM.MEDICINE..</t>
  </si>
  <si>
    <t>Warner, John H. / Tighe, Janet A.</t>
  </si>
  <si>
    <t>1</t>
  </si>
  <si>
    <t>AMST 4010 01</t>
  </si>
  <si>
    <t>MAD IN AMERICA</t>
  </si>
  <si>
    <t>Whitaker, Robert</t>
  </si>
  <si>
    <t>(REV)10</t>
  </si>
  <si>
    <t>AMERICAN PSYCHOSIS:HOW THE FEDERAL...</t>
  </si>
  <si>
    <t>Torrey, E. Full</t>
  </si>
  <si>
    <t>13</t>
  </si>
  <si>
    <t>AMST 4010 02</t>
  </si>
  <si>
    <t>ANTH 1010 01</t>
  </si>
  <si>
    <t>FROM WATER TO WINE</t>
  </si>
  <si>
    <t>Auerbach, Jess</t>
  </si>
  <si>
    <t>20</t>
  </si>
  <si>
    <t>DEEPLY ROOTED IN PRESENT</t>
  </si>
  <si>
    <t>Kenny, Mary Lorena</t>
  </si>
  <si>
    <t>FRESH FRUIT,BROKEN BODIES</t>
  </si>
  <si>
    <t>Holmes, Seth</t>
  </si>
  <si>
    <t>AYYA'S ACCOUNTS</t>
  </si>
  <si>
    <t>Pandian, Anand</t>
  </si>
  <si>
    <t>ADD'L OER MATERIALS USED IN THIS COURSE</t>
  </si>
  <si>
    <t>ANTH 1010 C01</t>
  </si>
  <si>
    <t>ANTH 3020 01</t>
  </si>
  <si>
    <t>WORLD OF BABIES,REVISED+UPDATED</t>
  </si>
  <si>
    <t>Gottlieb, Alma</t>
  </si>
  <si>
    <t>2ND 17</t>
  </si>
  <si>
    <t>EBK ENDURING POLYGAMY</t>
  </si>
  <si>
    <t>Bruce Whitehouse</t>
  </si>
  <si>
    <t>23</t>
  </si>
  <si>
    <t>KINSHIP+GENDER:INTRODUCTION</t>
  </si>
  <si>
    <t>Stone, Linda S.</t>
  </si>
  <si>
    <t>6TH 19</t>
  </si>
  <si>
    <t>CHOPSTICKS ONLY WORK IN PAIRS</t>
  </si>
  <si>
    <t>Du, Shanshan</t>
  </si>
  <si>
    <t>2</t>
  </si>
  <si>
    <t>MARRIAGE,DIVORCE,+DISTRESS IN NORTHEAST</t>
  </si>
  <si>
    <t>Medeiros, Melanie A.</t>
  </si>
  <si>
    <t>ANTH 3022 01</t>
  </si>
  <si>
    <t>LANGUAGE,CULTURE,+SOCIETY (PB)</t>
  </si>
  <si>
    <t>Stanlaw, James / Adachi, Nobuko / Salzmann, Zdenek</t>
  </si>
  <si>
    <t>7TH 18</t>
  </si>
  <si>
    <t>THEM CHILDREN</t>
  </si>
  <si>
    <t>Ward, Martha C.</t>
  </si>
  <si>
    <t>71</t>
  </si>
  <si>
    <t>METAPHORS WE LIVE BY</t>
  </si>
  <si>
    <t>Lakoff, George / Johnson, Mark</t>
  </si>
  <si>
    <t>80</t>
  </si>
  <si>
    <t>LANGUAGE+ART IN THE NAVAJO UNIVERSE</t>
  </si>
  <si>
    <t>Witherspoon, Gary</t>
  </si>
  <si>
    <t>77</t>
  </si>
  <si>
    <t>ANTH 3025 01</t>
  </si>
  <si>
    <t>LISSA:STORY ABOUT MEDICAL PROMISE...</t>
  </si>
  <si>
    <t>Hamdy, Sherine / Nye, Coleman / Bao, Sarula</t>
  </si>
  <si>
    <t>FAT IN FOUR CULTURES</t>
  </si>
  <si>
    <t>SturtzSreetharan, Cindi</t>
  </si>
  <si>
    <t>HIV EXCEPTIONALISM</t>
  </si>
  <si>
    <t>Benton</t>
  </si>
  <si>
    <t>ANTH 3030 01</t>
  </si>
  <si>
    <t>DOWNWARDLY GLOBAL</t>
  </si>
  <si>
    <t>Ameeriar, Lalaie</t>
  </si>
  <si>
    <t>BECOMING LEGAL</t>
  </si>
  <si>
    <t>Gomberg-Munoz, Ruth</t>
  </si>
  <si>
    <t>BORN OUT OF PLACE</t>
  </si>
  <si>
    <t>Constable, Nic</t>
  </si>
  <si>
    <t>SCATTERED FAMILY</t>
  </si>
  <si>
    <t>Coe, Cati</t>
  </si>
  <si>
    <t>ANTH 3035 B20</t>
  </si>
  <si>
    <t>ESPERANZA SPEAKS</t>
  </si>
  <si>
    <t>Rudolf, Gloria</t>
  </si>
  <si>
    <t>ANTHROPOLOGY OF LATIN AMERICA+CARIBBEAN</t>
  </si>
  <si>
    <t>Sanabria, Harry</t>
  </si>
  <si>
    <t>2ND 19</t>
  </si>
  <si>
    <t>ANTH 3045 C01</t>
  </si>
  <si>
    <t>LIVING INCA TOWN</t>
  </si>
  <si>
    <t>Guelke, Karoline</t>
  </si>
  <si>
    <t>TOURISTS+TOURISM:READER</t>
  </si>
  <si>
    <t>Gmelch, Sharon Bohn / Kaul, Adam</t>
  </si>
  <si>
    <t>ANTH 3122 01</t>
  </si>
  <si>
    <t>TORTILLERAS NEGOTIATING INTIMACY</t>
  </si>
  <si>
    <t>Garrido, Anahi Russo</t>
  </si>
  <si>
    <t>BETRAYING BIG BROTHER</t>
  </si>
  <si>
    <t>Fincher, Leta Hong</t>
  </si>
  <si>
    <t>GENDERED LIVES</t>
  </si>
  <si>
    <t>Fernandez, Nadine T. / Nelson, Katie (Eds.)</t>
  </si>
  <si>
    <t>22</t>
  </si>
  <si>
    <t>MATURING MASCULINITIES</t>
  </si>
  <si>
    <t>Wentzell, Emily A.</t>
  </si>
  <si>
    <t>WORKING THE NIGHT SHIFT</t>
  </si>
  <si>
    <t>Patel, Reena</t>
  </si>
  <si>
    <t>10</t>
  </si>
  <si>
    <t>APAN 6010 01</t>
  </si>
  <si>
    <t>INTRODUCTORY STATISTICS WITH R</t>
  </si>
  <si>
    <t>Dalgaard, Peter</t>
  </si>
  <si>
    <t>2ND 08</t>
  </si>
  <si>
    <t>INTRO.TO APPLIED MULTIVAR.ANALYSIS W/R</t>
  </si>
  <si>
    <t>Everitt, Brian</t>
  </si>
  <si>
    <t>APAN 7010 01</t>
  </si>
  <si>
    <t>APPL 6010 01</t>
  </si>
  <si>
    <t>EBK TALKING ABOUT BEHAVIOR:</t>
  </si>
  <si>
    <t>Johnston, James M.</t>
  </si>
  <si>
    <t>2ND 21</t>
  </si>
  <si>
    <t>TALKING ABOUT BEHAVIOR</t>
  </si>
  <si>
    <t>APPL 6010 02</t>
  </si>
  <si>
    <t>APPL 6020 01</t>
  </si>
  <si>
    <t>APPLIED BEHAVIOR ANALYSIS ADV.GUIDEBOOK</t>
  </si>
  <si>
    <t>Luiselli, James K.</t>
  </si>
  <si>
    <t>APPL 6020 02</t>
  </si>
  <si>
    <t>APPL 6020 03</t>
  </si>
  <si>
    <t>APPL 6035 01</t>
  </si>
  <si>
    <t>Building and Sustaining Meaningful and Effective Relationships as a Supervisor and Mentor</t>
  </si>
  <si>
    <t>LeBlanc, Linda A. / Sellers, Tyra P. / Ala i, Shahla</t>
  </si>
  <si>
    <t>SUPERVISOR'S GUIDEBOOK</t>
  </si>
  <si>
    <t>Reid, Dennis H. / Parsons, Marsha B. / Green, Carolyn W.</t>
  </si>
  <si>
    <t>APPL 6035 02</t>
  </si>
  <si>
    <t>BUILDING+SUSTAINING MEANINGFUL+EFFECT..</t>
  </si>
  <si>
    <t>APPL 6045 01</t>
  </si>
  <si>
    <t>EBK HANDBOOK OF APPLIED BEHAVIOR ANALYS</t>
  </si>
  <si>
    <t>APPL 6045 02</t>
  </si>
  <si>
    <t>APPL 7000 01</t>
  </si>
  <si>
    <t>APPL 7002 01</t>
  </si>
  <si>
    <t>APPL 7003 01</t>
  </si>
  <si>
    <t>APPL 7005 01</t>
  </si>
  <si>
    <t>FIELDWORK+SUPERVISION F/...-W/ACCESS</t>
  </si>
  <si>
    <t>Kazemi, Ellie</t>
  </si>
  <si>
    <t>19</t>
  </si>
  <si>
    <t>APPL 7005 02</t>
  </si>
  <si>
    <t>ARTP 1005 01</t>
  </si>
  <si>
    <t>CHARACTER KIDS</t>
  </si>
  <si>
    <t>Dodge</t>
  </si>
  <si>
    <t>ARTP 1005 02</t>
  </si>
  <si>
    <t>ARTP 1005 03</t>
  </si>
  <si>
    <t>ARTP 1007 20</t>
  </si>
  <si>
    <t>ACTING SONGS</t>
  </si>
  <si>
    <t>Brunetti, David</t>
  </si>
  <si>
    <t>6</t>
  </si>
  <si>
    <t>ARTP 3005 20</t>
  </si>
  <si>
    <t>PERFORMANCE ART FROM FUTURISM TO PRES.</t>
  </si>
  <si>
    <t>Goldberg, Roselee</t>
  </si>
  <si>
    <t>3RD 11</t>
  </si>
  <si>
    <t>ARTP 3012 20</t>
  </si>
  <si>
    <t>ARTP 3015 40</t>
  </si>
  <si>
    <t>LITERATURE:PORTABLE ANTHOLOGY</t>
  </si>
  <si>
    <t>Gardner, Janet E.</t>
  </si>
  <si>
    <t>5TH 21</t>
  </si>
  <si>
    <t>LEARNING TO PERFORM</t>
  </si>
  <si>
    <t>Stern, Carol Simpson / Henderson, Bruce</t>
  </si>
  <si>
    <t>ARTS 1010 01</t>
  </si>
  <si>
    <t>ARTS 1050 01</t>
  </si>
  <si>
    <t>EP ARTS 1050:WRITING ABOUT HUMANITIIES</t>
  </si>
  <si>
    <t>ART OF BEING HUMAN-REVEL ACC.</t>
  </si>
  <si>
    <t>Janaro, Richard Paul</t>
  </si>
  <si>
    <t>11TH 17</t>
  </si>
  <si>
    <t>ARTS 1050 02</t>
  </si>
  <si>
    <t>ARTS 1055 01</t>
  </si>
  <si>
    <t>IMPRESSIONISM:PAINT+POLITICS</t>
  </si>
  <si>
    <t>House</t>
  </si>
  <si>
    <t>4</t>
  </si>
  <si>
    <t>ARTS 1080 01</t>
  </si>
  <si>
    <t>WATERCOLOR TECHNIQUES FOR ARTISTS...</t>
  </si>
  <si>
    <t>Dorling Pub</t>
  </si>
  <si>
    <t>LEE HAMMOND'S BIG BOOK OF ACRYLIC PAINT</t>
  </si>
  <si>
    <t>Hammond, Lee</t>
  </si>
  <si>
    <t>COLORED PENCIL PAINTING BIBLE</t>
  </si>
  <si>
    <t>Nickelsen, Alyona</t>
  </si>
  <si>
    <t>DRAWING</t>
  </si>
  <si>
    <t>Lazzari, Margaret / Schlesier, Dona / Schlesier, Douglas</t>
  </si>
  <si>
    <t>ARTS 1125 01</t>
  </si>
  <si>
    <t>COLOR:COURSE IN MASTERING ART OF MIXING</t>
  </si>
  <si>
    <t>Edwards, Betty</t>
  </si>
  <si>
    <t>ARTS 1127 01</t>
  </si>
  <si>
    <t>DRAWING ON RIGHT SIDE OF BRAIN</t>
  </si>
  <si>
    <t>4TH 12</t>
  </si>
  <si>
    <t>ARTS 1140 01</t>
  </si>
  <si>
    <t>WORLD IS A TEXT,UPDATED COMPACT EDITION</t>
  </si>
  <si>
    <t>Silverman, Jonathan / Rader, Dean</t>
  </si>
  <si>
    <t>ARTS 2040 20</t>
  </si>
  <si>
    <t>MATERIALS AVAILABLE FROM THE SCHOOL</t>
  </si>
  <si>
    <t>ARTS 2041 01</t>
  </si>
  <si>
    <t>BLACK ART:CULTURAL HISTORY (PB)</t>
  </si>
  <si>
    <t>Powell, Richard J.</t>
  </si>
  <si>
    <t>2ND 02</t>
  </si>
  <si>
    <t>ARTS 2055 01</t>
  </si>
  <si>
    <t>ARTS 3025 21</t>
  </si>
  <si>
    <t>ARTS 3030 20</t>
  </si>
  <si>
    <t>ARTS 3040 21</t>
  </si>
  <si>
    <t>ARTS 3055 01</t>
  </si>
  <si>
    <t>ARTS 3065 01</t>
  </si>
  <si>
    <t>ART INSTINCT</t>
  </si>
  <si>
    <t>Dutton, Denis</t>
  </si>
  <si>
    <t>ARTS 3095 20</t>
  </si>
  <si>
    <t>BODIES OF SUBVERSION</t>
  </si>
  <si>
    <t>Mifflin, Margot</t>
  </si>
  <si>
    <t>3RD 13</t>
  </si>
  <si>
    <t>TALES FROM THE OLD SCHOOL OF TATTOOING</t>
  </si>
  <si>
    <t>Hobden, Sean</t>
  </si>
  <si>
    <t>ARTS 3135 01</t>
  </si>
  <si>
    <t>ILLUSTRATION</t>
  </si>
  <si>
    <t>Male, Alan</t>
  </si>
  <si>
    <t>ARTS 3145 20</t>
  </si>
  <si>
    <t>THEMES OF CONTEMPORARY ART</t>
  </si>
  <si>
    <t>Robertson, Jean / McDaniel, Craig</t>
  </si>
  <si>
    <t>4TH 17</t>
  </si>
  <si>
    <t>ARTS 3210 20</t>
  </si>
  <si>
    <t>ILLUSTRATED MAN</t>
  </si>
  <si>
    <t>Bradbury, Ray</t>
  </si>
  <si>
    <t>ARTS 3215 01</t>
  </si>
  <si>
    <t>YELLOW HOUSE</t>
  </si>
  <si>
    <t>Gayford, Martin</t>
  </si>
  <si>
    <t>ARTS 3260 20</t>
  </si>
  <si>
    <t>COLOR:WORKSHOP FOR ARTISTS+DESIGNERS</t>
  </si>
  <si>
    <t>Hornung, David</t>
  </si>
  <si>
    <t>3RD 20</t>
  </si>
  <si>
    <t>WATERCOLOR PAINTING:COMPREHENSIVE APPR.</t>
  </si>
  <si>
    <t>Hoffmann, Tom</t>
  </si>
  <si>
    <t>ARTS 4010 C01</t>
  </si>
  <si>
    <t>ART HISTORY</t>
  </si>
  <si>
    <t>Hatt, Michael / Klonk, Charlotte</t>
  </si>
  <si>
    <t>ARTS 4011 C20</t>
  </si>
  <si>
    <t>METHODS MEETS ART</t>
  </si>
  <si>
    <t>Leavy, Patricia</t>
  </si>
  <si>
    <t>ARTS 4020 01</t>
  </si>
  <si>
    <t>INTERACTION OF COLOR &gt;50TH ANNIV.ED.&lt;</t>
  </si>
  <si>
    <t>Albers, Josef</t>
  </si>
  <si>
    <t>ARTS 4035 01</t>
  </si>
  <si>
    <t>WOMEN,ART,+SOCIETY</t>
  </si>
  <si>
    <t>Chadwick, Whitney / Frigeri, Flavia</t>
  </si>
  <si>
    <t>6TH 20</t>
  </si>
  <si>
    <t>WHY HAVE THERE BEEN NO GREAT WOMEN...</t>
  </si>
  <si>
    <t>Nochlin, Linda</t>
  </si>
  <si>
    <t>ARTS 4035 02</t>
  </si>
  <si>
    <t>ARTS 4070 01</t>
  </si>
  <si>
    <t>BUT IS IT ART?</t>
  </si>
  <si>
    <t>Freeland, Cynthia</t>
  </si>
  <si>
    <t>GLOBAL THEORIES OF ARTS+AESTHETICS (PB)</t>
  </si>
  <si>
    <t>Feagin, Susan (Ed.)</t>
  </si>
  <si>
    <t>ARTS 4998 01</t>
  </si>
  <si>
    <t>ASLG 1005 01</t>
  </si>
  <si>
    <t>DEAF CULTURE-W/ACCESS</t>
  </si>
  <si>
    <t>Leigh, Irene W.</t>
  </si>
  <si>
    <t>SIGNING NATURALLY...1-6-WKBK.-W/ACCESS</t>
  </si>
  <si>
    <t>Smith, Cheri / Lentz, Ella Mae / Mikos, Ken</t>
  </si>
  <si>
    <t>(REV)08</t>
  </si>
  <si>
    <t>ASLG 1005 02</t>
  </si>
  <si>
    <t>ASLG 1005 03</t>
  </si>
  <si>
    <t>EP SIGNING NATURALLY UNITS 1-6-ACCESS</t>
  </si>
  <si>
    <t>Smith, Cheri</t>
  </si>
  <si>
    <t>LATEST</t>
  </si>
  <si>
    <t>ASLG 1005 C01</t>
  </si>
  <si>
    <t>Deaf Culture: Exploring Deaf Communities in the United States - With Access</t>
  </si>
  <si>
    <t>ASLG 1005 C02</t>
  </si>
  <si>
    <t>ASLG 1010 01</t>
  </si>
  <si>
    <t>EP SIGNING NATURALLY UNITS 7-12-ACCESS</t>
  </si>
  <si>
    <t>ASLG 3296 01</t>
  </si>
  <si>
    <t>SIGNING NATURALLY-LEV.3-WKBK +DVD</t>
  </si>
  <si>
    <t>Mikos, Ken / Smith, Cheri / Lentz, Ella Mae</t>
  </si>
  <si>
    <t>SO YOU WANT TO BE AN INTERPRETER?</t>
  </si>
  <si>
    <t>Humphrey, Jay / Alcom, Bob</t>
  </si>
  <si>
    <t>3RD 01</t>
  </si>
  <si>
    <t>ASLG 3998 01</t>
  </si>
  <si>
    <t>DIMENSIONS OF ETHICAL DECISION-MAKING</t>
  </si>
  <si>
    <t>Stewart, Kellie Mills / Witter-Merithew, Anna</t>
  </si>
  <si>
    <t>ASLG 3998 02</t>
  </si>
  <si>
    <t>BIOL 1002 01</t>
  </si>
  <si>
    <t>HUMAN BIOLOGY:CONCEPTS+CURRENT ISSUES</t>
  </si>
  <si>
    <t>Johnson, Michael</t>
  </si>
  <si>
    <t>BIOL 1002 02</t>
  </si>
  <si>
    <t>BIOL 1002 03</t>
  </si>
  <si>
    <t>BIOL 1002 20</t>
  </si>
  <si>
    <t>BIOL 1002 21</t>
  </si>
  <si>
    <t>BIOL 1002 C01</t>
  </si>
  <si>
    <t>BIOL 1004 01</t>
  </si>
  <si>
    <t>DIET+WELLNESS PLUS-ACCESS</t>
  </si>
  <si>
    <t>Cengage Learn.</t>
  </si>
  <si>
    <t>NUTRITION</t>
  </si>
  <si>
    <t>Sizer, Frances</t>
  </si>
  <si>
    <t>16TH 23</t>
  </si>
  <si>
    <t>BIOL 1004 02</t>
  </si>
  <si>
    <t>BIOL 1004 03</t>
  </si>
  <si>
    <t>BIOL 1004 20</t>
  </si>
  <si>
    <t>IN DEFENSE OF FOOD</t>
  </si>
  <si>
    <t>Pollan, Michael</t>
  </si>
  <si>
    <t>8</t>
  </si>
  <si>
    <t>NUTRITION NOW</t>
  </si>
  <si>
    <t>Brown, Judith E.</t>
  </si>
  <si>
    <t>8TH 17</t>
  </si>
  <si>
    <t>BIOL 1004 21</t>
  </si>
  <si>
    <t>Sizer, Frances / Whitney, Ellie</t>
  </si>
  <si>
    <t>BIOL 1004 22</t>
  </si>
  <si>
    <t>BIOL 1004 C01</t>
  </si>
  <si>
    <t>BIOL 1004 C02</t>
  </si>
  <si>
    <t>BIOL 1006 B01</t>
  </si>
  <si>
    <t>EBK HUMAN GENETICS:CONC.+APPL.</t>
  </si>
  <si>
    <t>Lewis, Ricki</t>
  </si>
  <si>
    <t>13TH 21</t>
  </si>
  <si>
    <t>BIOL 1200 01</t>
  </si>
  <si>
    <t>EP BIOLOGY 1 ACCESS 582186DV</t>
  </si>
  <si>
    <t>Empire State</t>
  </si>
  <si>
    <t>CAMPBELL BIO.-MOD.MASTERING+ETXT 18W</t>
  </si>
  <si>
    <t>Urry</t>
  </si>
  <si>
    <t>12TH 21</t>
  </si>
  <si>
    <t>CAMPBELL BIOLOGY-MOD.MASTERING+ETEXT</t>
  </si>
  <si>
    <t>Urry, Lisa</t>
  </si>
  <si>
    <t>CAMPBELL BIO.-MODIFIED MASTERING</t>
  </si>
  <si>
    <t>Urry, Lisa A.</t>
  </si>
  <si>
    <t>BIOL 1200 02</t>
  </si>
  <si>
    <t>BIOL 1200 03</t>
  </si>
  <si>
    <t>BIOL 1201 01</t>
  </si>
  <si>
    <t>EP BIOLOGY 2 LAB KIT 582187DV</t>
  </si>
  <si>
    <t>BIOL 1204 20</t>
  </si>
  <si>
    <t>BIOL 1205 20</t>
  </si>
  <si>
    <t>BIOL 1206 20</t>
  </si>
  <si>
    <t>BIOL 1210 B01</t>
  </si>
  <si>
    <t>BIOL 1211 B01</t>
  </si>
  <si>
    <t>BIOL 1212 C01</t>
  </si>
  <si>
    <t>BIOL 1213 C01</t>
  </si>
  <si>
    <t>BIOL 1300 20</t>
  </si>
  <si>
    <t>BIOL 1301 20</t>
  </si>
  <si>
    <t>BIOL 1304 01</t>
  </si>
  <si>
    <t>HUMAN ANAT.+PHYSIOLOGY-MODIFIED ACC.</t>
  </si>
  <si>
    <t>Marieb, Elaine N.</t>
  </si>
  <si>
    <t>11TH 19</t>
  </si>
  <si>
    <t>HUMAN ANAT.+PHYSIO.-MOD.MASTER. 18WK</t>
  </si>
  <si>
    <t>EP ANATOMY+PHYSIOLOGY I W/LAB</t>
  </si>
  <si>
    <t>SUNY Empire State College</t>
  </si>
  <si>
    <t>HUMAN ANAT.+PHYSIOLOGY (LL)-W/ACCESS</t>
  </si>
  <si>
    <t>Marieb, Elaine N. / Hoehn, Katja</t>
  </si>
  <si>
    <t>11TH 20</t>
  </si>
  <si>
    <t>BIOL 1304 02</t>
  </si>
  <si>
    <t>BIOL 1304 03</t>
  </si>
  <si>
    <t>BIOL 1305 01</t>
  </si>
  <si>
    <t>EP BIOL 1305 LAB KIT 582193</t>
  </si>
  <si>
    <t>SUNY Empire St</t>
  </si>
  <si>
    <t>EP BIOL 1305 LAB KIT 582197</t>
  </si>
  <si>
    <t>BIOL 1311 01</t>
  </si>
  <si>
    <t>BIOL 1312 B01</t>
  </si>
  <si>
    <t>BIOL 1313 C01</t>
  </si>
  <si>
    <t>BIOL 1404 20</t>
  </si>
  <si>
    <t>BIOL 2002 01</t>
  </si>
  <si>
    <t>BIOL 2200 01</t>
  </si>
  <si>
    <t>EP MICROBIOLOGY LAB KIT 582185DV</t>
  </si>
  <si>
    <t>MICROBIOLOGY W/DISEASES BY TAX.(LOOSE)</t>
  </si>
  <si>
    <t>Bauman, Robert W.</t>
  </si>
  <si>
    <t>BIOL 2200 02</t>
  </si>
  <si>
    <t>BIOL 2202 01</t>
  </si>
  <si>
    <t>EP SAND COUNTY ALMANAC:W/OTHER ESSAYS</t>
  </si>
  <si>
    <t>Leopold, Aldo</t>
  </si>
  <si>
    <t>68</t>
  </si>
  <si>
    <t>BOTANY FOR GARDENERS</t>
  </si>
  <si>
    <t>Capon, Brian</t>
  </si>
  <si>
    <t>4TH 22</t>
  </si>
  <si>
    <t>FORGOTTEN POLLINATORS</t>
  </si>
  <si>
    <t>Buchmann, Stephen</t>
  </si>
  <si>
    <t>96</t>
  </si>
  <si>
    <t>BRINGING NATURE HOME-UPD+EXP</t>
  </si>
  <si>
    <t>Tallamy, Douglas W.</t>
  </si>
  <si>
    <t>7</t>
  </si>
  <si>
    <t>BIOL 2204 C01</t>
  </si>
  <si>
    <t>PLANTS+SOCIETY (LOOSELEAF)</t>
  </si>
  <si>
    <t>Levetin, Estelle / McMahon, Karen</t>
  </si>
  <si>
    <t>8TH 20</t>
  </si>
  <si>
    <t>BIOL 2208 40</t>
  </si>
  <si>
    <t>PRINCIPLES OF ANIMAL BEHAVIOR</t>
  </si>
  <si>
    <t>Dugatkin, Lee Alan</t>
  </si>
  <si>
    <t>4TH 19</t>
  </si>
  <si>
    <t>BIOL 2220 B01</t>
  </si>
  <si>
    <t>BIOL 2221 C01</t>
  </si>
  <si>
    <t>BIOL 3200 20</t>
  </si>
  <si>
    <t>BIOL 3204 01</t>
  </si>
  <si>
    <t>ESSENTIALS OF GENETICS</t>
  </si>
  <si>
    <t>Klug, William S. / Cummings, Michael R. / Spencer, Charlotte A.</t>
  </si>
  <si>
    <t>10TH 20</t>
  </si>
  <si>
    <t>BIOL 3204 02</t>
  </si>
  <si>
    <t>BIOL 3204 20</t>
  </si>
  <si>
    <t>BIOL 3204 C01</t>
  </si>
  <si>
    <t>BIOL 3206 01</t>
  </si>
  <si>
    <t>MOLECULAR CELL BIOLOGY (LOOSELEAF)</t>
  </si>
  <si>
    <t>Lodish, Harvey</t>
  </si>
  <si>
    <t>9TH 21</t>
  </si>
  <si>
    <t>ADD'L MATERIALS AVAILABLE AT LATER DATE</t>
  </si>
  <si>
    <t>EP BIOL 3206,3208,4408+CHEM 3400,22220</t>
  </si>
  <si>
    <t>2023/24</t>
  </si>
  <si>
    <t>BIOL 3206 02</t>
  </si>
  <si>
    <t>BECKER'S WORLD OF THE CELL</t>
  </si>
  <si>
    <t>Hardin, Jeff / Bertoni, Gregory Paul</t>
  </si>
  <si>
    <t>9TH 16</t>
  </si>
  <si>
    <t>BIOL 3208 01</t>
  </si>
  <si>
    <t>LEWIN'S GENES XII-W/ACCESS</t>
  </si>
  <si>
    <t>Krebs, Joycelyn E. / Goldstein, Elliott S. / Kilpatrick, Stephen T.</t>
  </si>
  <si>
    <t>12TH 18</t>
  </si>
  <si>
    <t>EBK LEWIN'S GENES XII</t>
  </si>
  <si>
    <t>Krebs, Jocelyn E.</t>
  </si>
  <si>
    <t>BIOL 3210 20</t>
  </si>
  <si>
    <t>BIOL 3212 01</t>
  </si>
  <si>
    <t>OXFORD INSIGHT:</t>
  </si>
  <si>
    <t>S. Marc Breedlove; Neil V. Watson</t>
  </si>
  <si>
    <t>10TH 22</t>
  </si>
  <si>
    <t>BIOL 3214 20</t>
  </si>
  <si>
    <t>BIOL 3302 01</t>
  </si>
  <si>
    <t>EVOLUTION:MAKING SENSE OF LIFE</t>
  </si>
  <si>
    <t>Zimmer, Carl / Emlen, Douglas</t>
  </si>
  <si>
    <t>EVOLUTION (LOOSELEAF)</t>
  </si>
  <si>
    <t>Emlen, Douglas J.</t>
  </si>
  <si>
    <t>BIOL 3302 02</t>
  </si>
  <si>
    <t>BIOL 3304 01</t>
  </si>
  <si>
    <t>BIOL 3306 20</t>
  </si>
  <si>
    <t>ECOLOGY   -W/ACCESS</t>
  </si>
  <si>
    <t>Bowman, William D.</t>
  </si>
  <si>
    <t>BIOL 3400 01</t>
  </si>
  <si>
    <t>MARINE BIOLOGY</t>
  </si>
  <si>
    <t>CASTRO</t>
  </si>
  <si>
    <t>12TH 24</t>
  </si>
  <si>
    <t>Marine Biology</t>
  </si>
  <si>
    <t>Peter Castro</t>
  </si>
  <si>
    <t>EBK MARINE BIOLOGY</t>
  </si>
  <si>
    <t>BIOL 3998 01</t>
  </si>
  <si>
    <t>BIOL 3998 02</t>
  </si>
  <si>
    <t>BIOL 3998 03</t>
  </si>
  <si>
    <t>Levetin, Estelle</t>
  </si>
  <si>
    <t>9TH 24</t>
  </si>
  <si>
    <t>BIOL 3998 04</t>
  </si>
  <si>
    <t>BIOL 3998 05</t>
  </si>
  <si>
    <t>BIOL 4102 20</t>
  </si>
  <si>
    <t>EBK DISEASES OF THE NERVOUS SYSTEM</t>
  </si>
  <si>
    <t>Sontheimer, Harald</t>
  </si>
  <si>
    <t>BIOL 4200 01</t>
  </si>
  <si>
    <t>MANUAL OF STRUCTURAL KINESIOLOGY</t>
  </si>
  <si>
    <t>Floyd, R.T.</t>
  </si>
  <si>
    <t>22ND 24</t>
  </si>
  <si>
    <t>BIOL 4206 01</t>
  </si>
  <si>
    <t>KUBY IMMUNOLOGY</t>
  </si>
  <si>
    <t>Punt, Jenni / Stranford, Sharon / Jones, Patricia / Owen, Judy</t>
  </si>
  <si>
    <t>8TH 19</t>
  </si>
  <si>
    <t>IMMUNOLOGY 2020 KIT &gt;CUSTOM&lt;</t>
  </si>
  <si>
    <t>BIOL 4302 20</t>
  </si>
  <si>
    <t>SNIFFY VIRTUAL RAT:PRO VERSION 3.0-W/CD</t>
  </si>
  <si>
    <t>Alloway, Tom</t>
  </si>
  <si>
    <t>3RD 12</t>
  </si>
  <si>
    <t>PRIN.OF LEARNING+BEHAVIOR</t>
  </si>
  <si>
    <t>Domjan, Michael</t>
  </si>
  <si>
    <t>7TH 15</t>
  </si>
  <si>
    <t>BIOL 4304 01</t>
  </si>
  <si>
    <t>PETERSON FIELD GDE.TO BIRDS OF N.AMER.</t>
  </si>
  <si>
    <t>Peterson, Roger Tory</t>
  </si>
  <si>
    <t>CORNELL LAB...HANDBOOK OF BIRD BIOLOGY</t>
  </si>
  <si>
    <t>Lovette, Irby J.</t>
  </si>
  <si>
    <t>3RD 16</t>
  </si>
  <si>
    <t>BIOL 4308 20</t>
  </si>
  <si>
    <t>INTRO.TO MARINE MAMMAL BIOLOGY+CONSERV.</t>
  </si>
  <si>
    <t>Parsons, E.C.M.</t>
  </si>
  <si>
    <t>BIOL 4400 01</t>
  </si>
  <si>
    <t>BASIC+CLINICAL PHARMACOLOGY</t>
  </si>
  <si>
    <t>Katzung, Bertram / Trevor, Anthony</t>
  </si>
  <si>
    <t>BIOL 4408 01</t>
  </si>
  <si>
    <t>EBK MOLECULAR BIOTECHNOLOGY</t>
  </si>
  <si>
    <t>Dehlinger, Carolyn A.</t>
  </si>
  <si>
    <t>16</t>
  </si>
  <si>
    <t>BUSN 1010 01</t>
  </si>
  <si>
    <t>BUSINESS LAW:PRIN.F/TODAY'S COMM.ENVIR.</t>
  </si>
  <si>
    <t>Twomey, David P.</t>
  </si>
  <si>
    <t>5TH 17</t>
  </si>
  <si>
    <t>BUSN 1010 02</t>
  </si>
  <si>
    <t>BUSN 1010 03</t>
  </si>
  <si>
    <t>BUSN 1015 01</t>
  </si>
  <si>
    <t>BUSN 1015 B01</t>
  </si>
  <si>
    <t>BUSN 1015 C01</t>
  </si>
  <si>
    <t>BUSN 2005 01</t>
  </si>
  <si>
    <t>BUSN 2010 01</t>
  </si>
  <si>
    <t>ESSEN.OF MOD.BUS.STAT.W/MS.OFF.EXCEL</t>
  </si>
  <si>
    <t>ANDERSON</t>
  </si>
  <si>
    <t>BUSN 2010 21</t>
  </si>
  <si>
    <t>Anderson. David R. / Sweeney, Dennis J. / Williams, Thomas A.</t>
  </si>
  <si>
    <t>BUSN 2015 01</t>
  </si>
  <si>
    <t>COMPUTING ESSENTIALS 2023:COMP</t>
  </si>
  <si>
    <t>O'Leary, Timothy / O'Leary, Linda / O'Leary, Daniel</t>
  </si>
  <si>
    <t>BUSN 3005 01</t>
  </si>
  <si>
    <t>HISTORY OF AMERICAN ECONOMY</t>
  </si>
  <si>
    <t>Walton, Gary M. / Rockoff, Hugh</t>
  </si>
  <si>
    <t>13TH 18</t>
  </si>
  <si>
    <t>EBK CAPITALIZING ON CHANGE</t>
  </si>
  <si>
    <t>Buder, Stanley</t>
  </si>
  <si>
    <t>MAJOR PROBLEMS IN AMER.BUSINESS HISTORY</t>
  </si>
  <si>
    <t>Blaszczyk, Regina Lee / Scranton, Philip</t>
  </si>
  <si>
    <t>BUSN 3010 02</t>
  </si>
  <si>
    <t>MORAL ISSUES IN BUSINESS</t>
  </si>
  <si>
    <t>Shaw, William H.</t>
  </si>
  <si>
    <t>13TH 16</t>
  </si>
  <si>
    <t>BUSN 3010 04</t>
  </si>
  <si>
    <t>BUSN 3010 05</t>
  </si>
  <si>
    <t>BUSN 3010 06</t>
  </si>
  <si>
    <t>BUSN 3010 07</t>
  </si>
  <si>
    <t>BUSN 3010 21</t>
  </si>
  <si>
    <t>BUSINESS ETHICS:CASE STUDIES+SEL.READ.</t>
  </si>
  <si>
    <t>Jennings, Marianne M.</t>
  </si>
  <si>
    <t>9TH 18</t>
  </si>
  <si>
    <t>BUSN 3010 22</t>
  </si>
  <si>
    <t>BUSINESS ETHICS-REVEL ACCESS</t>
  </si>
  <si>
    <t>VELASQUEZ</t>
  </si>
  <si>
    <t>8TH 18</t>
  </si>
  <si>
    <t>ARISTOTLE'S NICOMACHEAN ETHICS</t>
  </si>
  <si>
    <t>Aristotle / Bartlett, Robert C. / Collins, Susan D.</t>
  </si>
  <si>
    <t>BUSN 3010 B01</t>
  </si>
  <si>
    <t>BUSN 3010 C01</t>
  </si>
  <si>
    <t>BUSN 3040 01</t>
  </si>
  <si>
    <t>E-COMMERCE 2023:BUSINESS.TECH.SOCIETY.</t>
  </si>
  <si>
    <t>Laudon, Kenneth C.</t>
  </si>
  <si>
    <t>17TH 24</t>
  </si>
  <si>
    <t>BUSN 3040 B01</t>
  </si>
  <si>
    <t>BUSN 3055 01</t>
  </si>
  <si>
    <t>ECOLOGY OF COMMERCE</t>
  </si>
  <si>
    <t>Hawken, Paul</t>
  </si>
  <si>
    <t>REV 10</t>
  </si>
  <si>
    <t>BUSN 3080 20</t>
  </si>
  <si>
    <t>LEGAL ENVIRON.OF BUS.+ONLINE COMMERCE</t>
  </si>
  <si>
    <t>Cheeseman, Henry R.</t>
  </si>
  <si>
    <t>8TH 16</t>
  </si>
  <si>
    <t>BUSN 3122 03</t>
  </si>
  <si>
    <t>MANAGEMENT INFORMATION SYSTEMS (LOOSE)</t>
  </si>
  <si>
    <t>Laudon, Kenneth C. / Laudon, Jane P.</t>
  </si>
  <si>
    <t>16TH 20</t>
  </si>
  <si>
    <t>BUSN 3122 04</t>
  </si>
  <si>
    <t>BUSN 3122 05</t>
  </si>
  <si>
    <t>BUSN 3122 06</t>
  </si>
  <si>
    <t>BUSN 3122 07</t>
  </si>
  <si>
    <t>BUSN 3122 22</t>
  </si>
  <si>
    <t>BUSN 3122 23</t>
  </si>
  <si>
    <t>BUSN 3122 C20</t>
  </si>
  <si>
    <t>BUSN 3127 01</t>
  </si>
  <si>
    <t>BUSINESS ANALYTICS (PEARSON+)</t>
  </si>
  <si>
    <t>Evans</t>
  </si>
  <si>
    <t>BUSN 4030 01</t>
  </si>
  <si>
    <t>INTERNATIONAL BUSINESS</t>
  </si>
  <si>
    <t>Wild, John J. / Wild, Kenneth L.</t>
  </si>
  <si>
    <t>10TH 23</t>
  </si>
  <si>
    <t>BUSN 4030 03</t>
  </si>
  <si>
    <t>BUSN 4030 04</t>
  </si>
  <si>
    <t>CAED 6010 01</t>
  </si>
  <si>
    <t>PLANNING LOCAL ECONOMIC DEVELOPMENT</t>
  </si>
  <si>
    <t>Leigh, Nancey G.</t>
  </si>
  <si>
    <t>6TH 17</t>
  </si>
  <si>
    <t>INTRO.TO COMMUNITY DEVELOPMENT</t>
  </si>
  <si>
    <t>Robinson, Jerry W.</t>
  </si>
  <si>
    <t>CAED 6040 01</t>
  </si>
  <si>
    <t>EBK BUSINESS+SOCIETY:ETHICS,SUSTAIN....</t>
  </si>
  <si>
    <t>Carroll, Archie B.</t>
  </si>
  <si>
    <t>10TH 18</t>
  </si>
  <si>
    <t>CAED 7010 01</t>
  </si>
  <si>
    <t>CHEM 1002 20</t>
  </si>
  <si>
    <t>CHEMISTRY IN CONTEXT (LL)-W/CONNECT</t>
  </si>
  <si>
    <t>American Chemistry Society</t>
  </si>
  <si>
    <t>10TH 21</t>
  </si>
  <si>
    <t>CHEM 1205 01</t>
  </si>
  <si>
    <t>EP AKTIV CHEMISTRY ACTIVATION F42</t>
  </si>
  <si>
    <t>EP CHEMISTRY I W/LAB</t>
  </si>
  <si>
    <t>CHEM 1205 02</t>
  </si>
  <si>
    <t>CHEM 1206 01</t>
  </si>
  <si>
    <t>EP CHEMISTRY II W/LAB</t>
  </si>
  <si>
    <t>EP AKTIV CHEMISTRY A40</t>
  </si>
  <si>
    <t>CHEM 1210 B01</t>
  </si>
  <si>
    <t>CHEM 1211 B01</t>
  </si>
  <si>
    <t>CHEM 1212 C01</t>
  </si>
  <si>
    <t>CHEM 1213 C01</t>
  </si>
  <si>
    <t>CHEM 3210 01</t>
  </si>
  <si>
    <t>ORGANIC CHEMISTRY KIT &gt;CUSTOM&lt;</t>
  </si>
  <si>
    <t>Carolina Biological Supply Company</t>
  </si>
  <si>
    <t>ORGANIC CHEMISTRY:PRIN...-W/ACCESS</t>
  </si>
  <si>
    <t>Karty, Joel</t>
  </si>
  <si>
    <t>3RD 22</t>
  </si>
  <si>
    <t>CHEM 3210 02</t>
  </si>
  <si>
    <t>Organic Chemistry: Principles and Mechanisms - With Access</t>
  </si>
  <si>
    <t>Organic Chemistry Kit (Custom)</t>
  </si>
  <si>
    <t>CHEM 3220 01</t>
  </si>
  <si>
    <t>ORGANIC CHEMISTRY (LOOSELEAF)-W/ACCESS</t>
  </si>
  <si>
    <t>Smith, Janice Gorzynski</t>
  </si>
  <si>
    <t>CHEM 3221 01</t>
  </si>
  <si>
    <t>CHEM 3400 01</t>
  </si>
  <si>
    <t>BIOCHEMISTRY:SHORT COURSE (LL)-W/ACCESS</t>
  </si>
  <si>
    <t>Tymoczko, John L.</t>
  </si>
  <si>
    <t>BIOCHEMISTRY:SHORT..-ACHIEVE ACCESS</t>
  </si>
  <si>
    <t>CHEM 3400 02</t>
  </si>
  <si>
    <t>CHEM 3602 01</t>
  </si>
  <si>
    <t>QUANTITATIVE CHEM.ANALYSIS(LL)-W/ACCESS</t>
  </si>
  <si>
    <t>Harris, Daniel C. / Lucy, Charles A.</t>
  </si>
  <si>
    <t>CHFS 1005 20</t>
  </si>
  <si>
    <t>FAMILIES AS THEY REALLY ARE</t>
  </si>
  <si>
    <t>Risman, Barbara J.</t>
  </si>
  <si>
    <t>2ND 15</t>
  </si>
  <si>
    <t>ANATOMY OF LOVE,REVISED+UPDATED</t>
  </si>
  <si>
    <t>Fisher, Helen</t>
  </si>
  <si>
    <t>MARRIAGE-GO-ROUND</t>
  </si>
  <si>
    <t>Cherlin, Andrew J.</t>
  </si>
  <si>
    <t>CHFS 2005 01</t>
  </si>
  <si>
    <t>CHILD MALTREATMENT (PB)</t>
  </si>
  <si>
    <t>Miller-Perrin, Cindy L.</t>
  </si>
  <si>
    <t>CHFS 2005 02</t>
  </si>
  <si>
    <t>CHFS 2010 01</t>
  </si>
  <si>
    <t>CHFS 2015 01</t>
  </si>
  <si>
    <t>BULLYING BEYOND THE SCHOOLYARD</t>
  </si>
  <si>
    <t>Hinduja, Sameer / Patchin, Justin W.</t>
  </si>
  <si>
    <t>CHFS 2027 01</t>
  </si>
  <si>
    <t>CHFS 2122 C01</t>
  </si>
  <si>
    <t>INTRO.TO HUMAN DEVEL.+FAMILY STUDIES</t>
  </si>
  <si>
    <t>Walsh, Bridget A.</t>
  </si>
  <si>
    <t>CHFS 2132 01</t>
  </si>
  <si>
    <t>YOUTH SUICIDE+BULLYING (CL)</t>
  </si>
  <si>
    <t>Goldblum, Peter</t>
  </si>
  <si>
    <t>CHFS 3010 50</t>
  </si>
  <si>
    <t>SUCCESSFUL AGING AS CONTEMP.OBSESSION</t>
  </si>
  <si>
    <t>Lamb, Sarah / Whyte, Susan Reynolds</t>
  </si>
  <si>
    <t>TWO OLD WOMEN (20TH ANNIVERSARY ED.)</t>
  </si>
  <si>
    <t>Wallis, Velma</t>
  </si>
  <si>
    <t>OLD MAN+THE SEA</t>
  </si>
  <si>
    <t>Hemingway, Ernest</t>
  </si>
  <si>
    <t>CAN'T WE TALK ABOUT SOMETHING MORE...</t>
  </si>
  <si>
    <t>Chast, Roz</t>
  </si>
  <si>
    <t>CHFS 3015 01</t>
  </si>
  <si>
    <t>CHILD WELFARE IN UNITED STATES</t>
  </si>
  <si>
    <t>Mignon, Sylvia</t>
  </si>
  <si>
    <t>CHFS 3020 01</t>
  </si>
  <si>
    <t>TRAUMA THROUGH A CHILD'S EYES</t>
  </si>
  <si>
    <t>Levine, Peter A.</t>
  </si>
  <si>
    <t>CHFS 3020 02</t>
  </si>
  <si>
    <t>CHFS 3020 03</t>
  </si>
  <si>
    <t>CHFS 3020 04</t>
  </si>
  <si>
    <t>CHFS 3022 01</t>
  </si>
  <si>
    <t>ELEMENTS OF COUNSEL.CHILDREN+ADOLESCENT</t>
  </si>
  <si>
    <t>Cook-Cottone, Catherine P.</t>
  </si>
  <si>
    <t>PLAY THERAPY W/CHILD.+ADOLESCENTS...</t>
  </si>
  <si>
    <t>Webb, Nancy Boyd</t>
  </si>
  <si>
    <t>4TH 15</t>
  </si>
  <si>
    <t>CHFS 3022 B01</t>
  </si>
  <si>
    <t>CHFS 3022 C01</t>
  </si>
  <si>
    <t>CHFS 3030 01</t>
  </si>
  <si>
    <t>FAMILY THERAPY:OVERVIEW</t>
  </si>
  <si>
    <t>Goldenberg, Irene / Stanton, Mark / Goldenberg, Herbert</t>
  </si>
  <si>
    <t>9TH 17</t>
  </si>
  <si>
    <t>CHFS 3030 02</t>
  </si>
  <si>
    <t>CHFS 3030 03</t>
  </si>
  <si>
    <t>FAMILY THERAPY:CONCEPTS+METHODS</t>
  </si>
  <si>
    <t>Nichols, Michael P.</t>
  </si>
  <si>
    <t>CHFS 3035 01</t>
  </si>
  <si>
    <t>CHFS 3040 20</t>
  </si>
  <si>
    <t>STRANGERS+KIN</t>
  </si>
  <si>
    <t>Melosh, Barbara</t>
  </si>
  <si>
    <t>KINSHIP BY DESIGN</t>
  </si>
  <si>
    <t>Herman, Ellen</t>
  </si>
  <si>
    <t>CHFS 3045 01</t>
  </si>
  <si>
    <t>SOCIAL WORK W/OLDER ADULTS-TEXT ONLY</t>
  </si>
  <si>
    <t>McInnis-Dittrich, Kathleen</t>
  </si>
  <si>
    <t>5TH 20</t>
  </si>
  <si>
    <t>CHFS 3050 01</t>
  </si>
  <si>
    <t>HEAVY HANDS:FAMILY+INTIMATE PARTNER...</t>
  </si>
  <si>
    <t>Gosselin, Denise Kindschi</t>
  </si>
  <si>
    <t>CHFS 3050 20</t>
  </si>
  <si>
    <t>PSYCHOLOGY OF INTERPERSONAL VIOLENCE</t>
  </si>
  <si>
    <t>Hollin, Clive R.</t>
  </si>
  <si>
    <t>CHFS 3055 01</t>
  </si>
  <si>
    <t>INTERVIEWING+INVESTIGATION SMART TALK</t>
  </si>
  <si>
    <t>CHFS 3060 01</t>
  </si>
  <si>
    <t>DIVERSITY IN FAMILIES (PEARSON+)</t>
  </si>
  <si>
    <t>Zinn</t>
  </si>
  <si>
    <t>10TH 14</t>
  </si>
  <si>
    <t>CHFS 3065 01</t>
  </si>
  <si>
    <t>SERVING MILITARY FAMILIES</t>
  </si>
  <si>
    <t>Blaisure, Karen Rose</t>
  </si>
  <si>
    <t>2ND 16</t>
  </si>
  <si>
    <t>CHFS 3122 40</t>
  </si>
  <si>
    <t>AFRICAN AMERICAN FAMILIES</t>
  </si>
  <si>
    <t>Belgrave, Faye Z. / Goings, Trenette Clark / Jones, Heather A.</t>
  </si>
  <si>
    <t>CHFS 3127 20</t>
  </si>
  <si>
    <t>CHILD+ADOLESCENT MENTAL HEALTH</t>
  </si>
  <si>
    <t>Shatkind, Jess P.</t>
  </si>
  <si>
    <t>CHFS 3137 01</t>
  </si>
  <si>
    <t>CHFS 3996 01</t>
  </si>
  <si>
    <t>CHFS 3996 02</t>
  </si>
  <si>
    <t>CHFS 3997 20</t>
  </si>
  <si>
    <t>CHFS 3997 50</t>
  </si>
  <si>
    <t>FEMINIST PERSPECTIVES ON EATING DISORD.</t>
  </si>
  <si>
    <t>Fallon, Patricia (Ed.) / Katzman, Melanie A. (Ed.) / Wooley, Susan C. (Ed.)</t>
  </si>
  <si>
    <t>BODY IS NOT AN APOLOGY</t>
  </si>
  <si>
    <t>Taylor, Sonya Renee</t>
  </si>
  <si>
    <t>CHFS 3998 01</t>
  </si>
  <si>
    <t>CHFS 3998 02</t>
  </si>
  <si>
    <t>NOURISHING TRADITIONS BOOK OF BABY...</t>
  </si>
  <si>
    <t>Morell, Sally Fallon</t>
  </si>
  <si>
    <t>BOY WHO WAS RAISED AS A DOG</t>
  </si>
  <si>
    <t>Perry, Bruce D. / Szalavitz, Maia</t>
  </si>
  <si>
    <t>REV 17</t>
  </si>
  <si>
    <t>BEYOND BEHAVIORS</t>
  </si>
  <si>
    <t>Delahooke, Mona</t>
  </si>
  <si>
    <t>CHFS 3998 03</t>
  </si>
  <si>
    <t>CHFS 3998 04</t>
  </si>
  <si>
    <t>CHFS 4005 01</t>
  </si>
  <si>
    <t>CLIN.PRACT.OF COGNITIVE THERAPY...</t>
  </si>
  <si>
    <t>Friedberg, Robert D.</t>
  </si>
  <si>
    <t>MIND OVER MOOD</t>
  </si>
  <si>
    <t>Greenberger, Dennis / Padesky, Christine A.</t>
  </si>
  <si>
    <t>CHFS 4005 02</t>
  </si>
  <si>
    <t>CHFS 4015 01</t>
  </si>
  <si>
    <t>CHFS 4020 01</t>
  </si>
  <si>
    <t>AT-RISK YOUTH:COMPREHENSIVE RESPONSE...</t>
  </si>
  <si>
    <t>McWhirter, J. Jeffries</t>
  </si>
  <si>
    <t>CHFS 4020 20</t>
  </si>
  <si>
    <t>CHFS 4025 20</t>
  </si>
  <si>
    <t>CHILDREN</t>
  </si>
  <si>
    <t>Santrock, John W.</t>
  </si>
  <si>
    <t>15TH 22</t>
  </si>
  <si>
    <t>CHFS 4030 20</t>
  </si>
  <si>
    <t>RENEGOTIATING FAMILY RELATIONSHIPS</t>
  </si>
  <si>
    <t>Emery, Robert E.</t>
  </si>
  <si>
    <t>2ND 12</t>
  </si>
  <si>
    <t>CHFS 4035 20</t>
  </si>
  <si>
    <t>BODY KEEPS THE SCORE</t>
  </si>
  <si>
    <t>van der Kolk, Bessel</t>
  </si>
  <si>
    <t>CHFS 4998 01</t>
  </si>
  <si>
    <t>MAGIC YEARS</t>
  </si>
  <si>
    <t>Fraiberg, Selma</t>
  </si>
  <si>
    <t>59</t>
  </si>
  <si>
    <t>UGLY CRY</t>
  </si>
  <si>
    <t>Henderson, Danielle</t>
  </si>
  <si>
    <t>GLASS CASTLE</t>
  </si>
  <si>
    <t>Walls, Jeannette</t>
  </si>
  <si>
    <t>5</t>
  </si>
  <si>
    <t>RUNNING WITH SCISSORS</t>
  </si>
  <si>
    <t>Burroughs, Augusten</t>
  </si>
  <si>
    <t>DRAMA OF THE GIFTED CHILD</t>
  </si>
  <si>
    <t>Miller, Alice</t>
  </si>
  <si>
    <t>REV 94</t>
  </si>
  <si>
    <t>COMM 1005 B01</t>
  </si>
  <si>
    <t>COMM 1020 01</t>
  </si>
  <si>
    <t>THINKING THROUGH COMMUNICATION</t>
  </si>
  <si>
    <t>Trenholm, Sarah</t>
  </si>
  <si>
    <t>COMM 1030 01</t>
  </si>
  <si>
    <t>ART OF PUBLIC SPEAKING (LL)-W/CONNECT</t>
  </si>
  <si>
    <t>Lucas, Stephen E.</t>
  </si>
  <si>
    <t>13TH 20</t>
  </si>
  <si>
    <t>ART OF PUBLIC SPEAKING-CONNECT ACC.</t>
  </si>
  <si>
    <t>Lucas</t>
  </si>
  <si>
    <t>COMM 2005 01</t>
  </si>
  <si>
    <t>COMM 2005 02</t>
  </si>
  <si>
    <t>COMM 2010 01</t>
  </si>
  <si>
    <t>WRITING+EDITING FOR DIGITAL MEDIA</t>
  </si>
  <si>
    <t>CARROLL</t>
  </si>
  <si>
    <t>COMM 2016 B01</t>
  </si>
  <si>
    <t>COMM 3010 01</t>
  </si>
  <si>
    <t>FIRST LOOK AT COMMUNICATION THEORY</t>
  </si>
  <si>
    <t>Griffin, Em</t>
  </si>
  <si>
    <t>COMM 3015 01</t>
  </si>
  <si>
    <t>ONLINE MARKETING FOR BUSY AUTHORS</t>
  </si>
  <si>
    <t>Burke, Fauzia / Gwynne, S.C.</t>
  </si>
  <si>
    <t>LIKABLE SOCIAL MEDIA</t>
  </si>
  <si>
    <t>Kerpen, Dave</t>
  </si>
  <si>
    <t>3RD 19</t>
  </si>
  <si>
    <t>EBK CULTURE OF CONNECTIVITY</t>
  </si>
  <si>
    <t>Van Dijck, Jose</t>
  </si>
  <si>
    <t>COMM 3015 02</t>
  </si>
  <si>
    <t>COMM 3016 C01</t>
  </si>
  <si>
    <t>COMM 3025 01</t>
  </si>
  <si>
    <t>MEDIA LAW</t>
  </si>
  <si>
    <t>Messenger, Ashley</t>
  </si>
  <si>
    <t>COMM 3045 01</t>
  </si>
  <si>
    <t>EBK TELEVISION+AMERICAN CULTURE</t>
  </si>
  <si>
    <t>Mittell, Jason</t>
  </si>
  <si>
    <t>PLATINUM AGE OF TELEVISION</t>
  </si>
  <si>
    <t>Bianculli, David</t>
  </si>
  <si>
    <t>COMM 3065 01</t>
  </si>
  <si>
    <t>GLOBAL COMMUNICATION</t>
  </si>
  <si>
    <t>McPhail, Thomas L.</t>
  </si>
  <si>
    <t>3RD 10</t>
  </si>
  <si>
    <t>COMM 3130 01</t>
  </si>
  <si>
    <t>COMM 4005 01</t>
  </si>
  <si>
    <t>COMM 4015 C01</t>
  </si>
  <si>
    <t>GENDER,RACE,+CLASS IN MEDIA</t>
  </si>
  <si>
    <t>Yousman, Wiliam E. / Yousman, Lori Bindig / Dines, Gail</t>
  </si>
  <si>
    <t>6TH 21</t>
  </si>
  <si>
    <t>COMM 4015 C02</t>
  </si>
  <si>
    <t>COMW 1005 01</t>
  </si>
  <si>
    <t>COMW 1005 02</t>
  </si>
  <si>
    <t>COMW 1005 03</t>
  </si>
  <si>
    <t>COMW 1005 21</t>
  </si>
  <si>
    <t>COMW 1005 C01</t>
  </si>
  <si>
    <t>COMW 1015 01</t>
  </si>
  <si>
    <t>COMW 1015 02</t>
  </si>
  <si>
    <t>COMW 1015 E01</t>
  </si>
  <si>
    <t>COMW 1015 E02</t>
  </si>
  <si>
    <t>COMW 1998 01</t>
  </si>
  <si>
    <t>COMW 3006 02</t>
  </si>
  <si>
    <t>COMW 3006 05</t>
  </si>
  <si>
    <t>COMW 3006 B01</t>
  </si>
  <si>
    <t>COMW 3015 01</t>
  </si>
  <si>
    <t>COMW 3015 02</t>
  </si>
  <si>
    <t>COMW 3015 03</t>
  </si>
  <si>
    <t>COMW 3122 C01</t>
  </si>
  <si>
    <t>EVERYTHING'S AN ARGUMENT</t>
  </si>
  <si>
    <t>LUNSFORD</t>
  </si>
  <si>
    <t>COMW 3996 01</t>
  </si>
  <si>
    <t>COMW 4998 01</t>
  </si>
  <si>
    <t>COMW 4998 02</t>
  </si>
  <si>
    <t>CRJS 1005 01</t>
  </si>
  <si>
    <t>CRIMINAL JUSTICE TODAY</t>
  </si>
  <si>
    <t>Schmalleger, Frank</t>
  </si>
  <si>
    <t>16TH 21</t>
  </si>
  <si>
    <t>CRJS 2005 01</t>
  </si>
  <si>
    <t>ESSENTIAL CRIMINOLOGY READER</t>
  </si>
  <si>
    <t>Henry, Stuart / Lanier, Mark M .</t>
  </si>
  <si>
    <t>Introduction to Criminology</t>
  </si>
  <si>
    <t>Hagan, Frank E.</t>
  </si>
  <si>
    <t>11TH 24</t>
  </si>
  <si>
    <t>CRJS 3005 01</t>
  </si>
  <si>
    <t>COMMUNITY-BASED CORRECTIONS</t>
  </si>
  <si>
    <t>Alarid, Leanne F.</t>
  </si>
  <si>
    <t>12TH 19</t>
  </si>
  <si>
    <t>COMMUNITY CORRECTIONS</t>
  </si>
  <si>
    <t>Hanser, Robert D.</t>
  </si>
  <si>
    <t>2ND 14</t>
  </si>
  <si>
    <t>CRJS 3005 20</t>
  </si>
  <si>
    <t>CRJS 3009 01</t>
  </si>
  <si>
    <t>CRIMINAL LAW+PROCEDURE</t>
  </si>
  <si>
    <t>Scheb, John M.</t>
  </si>
  <si>
    <t>8TH 14</t>
  </si>
  <si>
    <t>CRJS 3015 20</t>
  </si>
  <si>
    <t>AMERICA'S COURTS+CRIM.JUSTICE SYSTEM</t>
  </si>
  <si>
    <t>Neubauer, David W. / Fradella, Henry F.</t>
  </si>
  <si>
    <t>13TH 19</t>
  </si>
  <si>
    <t>CRJS 3015 21</t>
  </si>
  <si>
    <t>CRJS 3020 01</t>
  </si>
  <si>
    <t>APPLICATIONS IN INTELLIGENCE-LED...</t>
  </si>
  <si>
    <t>Peterson, Marilyn B. / Carter, Paula / Johnstone, Jennifer (Eds.)</t>
  </si>
  <si>
    <t>CRJS 3030 01</t>
  </si>
  <si>
    <t>EBK CRIMINAL INVESTIGATION ON THE STREE</t>
  </si>
  <si>
    <t>Hildebrand</t>
  </si>
  <si>
    <t>CRJS 3030 20</t>
  </si>
  <si>
    <t>CRIMINAL INVESTIGATION</t>
  </si>
  <si>
    <t>Hess, Karen M.</t>
  </si>
  <si>
    <t>CRJS 3045 01</t>
  </si>
  <si>
    <t>EBK FORENSIC SCIENCE:BASICS</t>
  </si>
  <si>
    <t>MIRAKOVITS</t>
  </si>
  <si>
    <t>Forensic Science</t>
  </si>
  <si>
    <t>Kathy Mirakovits, Jay A Siegel</t>
  </si>
  <si>
    <t>Fourth</t>
  </si>
  <si>
    <t>CRJS 3065 01</t>
  </si>
  <si>
    <t>NEW JIM CROW</t>
  </si>
  <si>
    <t>Alexander, Michelle</t>
  </si>
  <si>
    <t>RACE+CRIME</t>
  </si>
  <si>
    <t>Gabbidon, Shaun L.</t>
  </si>
  <si>
    <t>CRJS 3065 20</t>
  </si>
  <si>
    <t>COLOR OF JUSTICE</t>
  </si>
  <si>
    <t>Walker, Samuel / Spohn, Cassia / DeLone, Miriam</t>
  </si>
  <si>
    <t>6TH 18</t>
  </si>
  <si>
    <t>CRJS 3065 21</t>
  </si>
  <si>
    <t>CRJS 3065 22</t>
  </si>
  <si>
    <t>CRJS 3070 01</t>
  </si>
  <si>
    <t>CRIMINOLOGICAL THRY.:CONT.+CONSEQUENCES</t>
  </si>
  <si>
    <t>Lilly, J. Robert / Cullen, Francis T. / Ball, Richard A.</t>
  </si>
  <si>
    <t>7TH 19</t>
  </si>
  <si>
    <t>RESTORING JUSTICE</t>
  </si>
  <si>
    <t>Vanness, Daniel W.</t>
  </si>
  <si>
    <t>6TH 22</t>
  </si>
  <si>
    <t>CONTROVERSIES IN VICTIMOLOGY</t>
  </si>
  <si>
    <t>Moriarty, Laura J.</t>
  </si>
  <si>
    <t>CRJS 3070 20</t>
  </si>
  <si>
    <t>CRJS 3996 20</t>
  </si>
  <si>
    <t>EBK MEDIA,CRIME+CRIMINAL JUSTICE</t>
  </si>
  <si>
    <t>Surette, Ray</t>
  </si>
  <si>
    <t>5TH 15</t>
  </si>
  <si>
    <t>CRJS 3996 21</t>
  </si>
  <si>
    <t>CRJS 3998 01</t>
  </si>
  <si>
    <t>CRJS 4005 01</t>
  </si>
  <si>
    <t>AMERICAN CORRECTIONS</t>
  </si>
  <si>
    <t>Clear, Todd R.</t>
  </si>
  <si>
    <t>13TH 22</t>
  </si>
  <si>
    <t>CRJS 4005 20</t>
  </si>
  <si>
    <t>CRJS 4010 20</t>
  </si>
  <si>
    <t>COMPARATIVE CRIMINAL JUSTICE SYSTEMS</t>
  </si>
  <si>
    <t>Dammer, Harry R. / Albanese, Jay S.</t>
  </si>
  <si>
    <t>5TH 14</t>
  </si>
  <si>
    <t>CRJS 4010 21</t>
  </si>
  <si>
    <t>CRJS 4030 01</t>
  </si>
  <si>
    <t>EBK FEMALE OFFENDER</t>
  </si>
  <si>
    <t>Chesney-Lind</t>
  </si>
  <si>
    <t>FEMALE OFFENDER</t>
  </si>
  <si>
    <t>Chesney-Lind, Meda</t>
  </si>
  <si>
    <t>WOMEN+THE CRIMINAL JUSTICE SYSTEM</t>
  </si>
  <si>
    <t>Van Wormer, Katherine</t>
  </si>
  <si>
    <t>5TH 22</t>
  </si>
  <si>
    <t>CRJS 4998 02</t>
  </si>
  <si>
    <t>CRWR 1015 01</t>
  </si>
  <si>
    <t>CRWR 1035 20</t>
  </si>
  <si>
    <t>NORTON ANTHOL.OF SHORT FICTION,SHORTER</t>
  </si>
  <si>
    <t>Bausch, Richard</t>
  </si>
  <si>
    <t>8TH 15</t>
  </si>
  <si>
    <t>CRWR 1040 01</t>
  </si>
  <si>
    <t>WHAT IF?:COLLEGE EDITION</t>
  </si>
  <si>
    <t>Bernays, Anne / Painter, Pamela</t>
  </si>
  <si>
    <t>STORY+ITS WRITER</t>
  </si>
  <si>
    <t>Charters, Ann</t>
  </si>
  <si>
    <t>10TH 19</t>
  </si>
  <si>
    <t>CRWR 3010 01</t>
  </si>
  <si>
    <t>DESCRIPTION+SETTING</t>
  </si>
  <si>
    <t>Rozelle, Ron</t>
  </si>
  <si>
    <t>WRITING FICTION</t>
  </si>
  <si>
    <t>Gotham Writers' Workshop</t>
  </si>
  <si>
    <t>3</t>
  </si>
  <si>
    <t>CRWR 3015 01</t>
  </si>
  <si>
    <t>CRWR 3025 20</t>
  </si>
  <si>
    <t>NORTON ANTHOLOGY OF POETRY,SHORTER</t>
  </si>
  <si>
    <t>Ferguson, Margaret / Stallworthy, Jon / Salter, Mary Jo (Eds.)</t>
  </si>
  <si>
    <t>5TH 05</t>
  </si>
  <si>
    <t>CRWR 3030 01</t>
  </si>
  <si>
    <t>CRWR 3035 01</t>
  </si>
  <si>
    <t>ARISTOTLE IN HOLLYWOOD</t>
  </si>
  <si>
    <t>Hiltunen, Ari</t>
  </si>
  <si>
    <t>WRITERS JOURNEY</t>
  </si>
  <si>
    <t>Vogler, Christopher</t>
  </si>
  <si>
    <t>CRWR 3075 03</t>
  </si>
  <si>
    <t>EDUCATED:A MEMOIR</t>
  </si>
  <si>
    <t>Westover, Tara</t>
  </si>
  <si>
    <t>CRWR 3080 41</t>
  </si>
  <si>
    <t>EBK ENVIRONMENTAL+NATURE WRITING</t>
  </si>
  <si>
    <t>Sean Prentiss; Joe Wilkins</t>
  </si>
  <si>
    <t>CRWR 3998 02</t>
  </si>
  <si>
    <t>CRWR 4025 20</t>
  </si>
  <si>
    <t>COMPLETE PERSEPOLIS</t>
  </si>
  <si>
    <t>Satrapi, Marjane</t>
  </si>
  <si>
    <t>ONE!HUNDRED!DEMONS!</t>
  </si>
  <si>
    <t>Barry, Lynda</t>
  </si>
  <si>
    <t>MAUS:SURVIVOR'S TALE-VOL.I+II</t>
  </si>
  <si>
    <t>Spiegelman, Art</t>
  </si>
  <si>
    <t>93</t>
  </si>
  <si>
    <t>AMERICAN WIDOW</t>
  </si>
  <si>
    <t>Torres, Alissa</t>
  </si>
  <si>
    <t>OUR CANCER YEAR</t>
  </si>
  <si>
    <t>Brabner, Joyce</t>
  </si>
  <si>
    <t>JEW OF NEW YORK</t>
  </si>
  <si>
    <t>Katchor, Ben</t>
  </si>
  <si>
    <t>CONTRACT WITH GOD</t>
  </si>
  <si>
    <t>Eisner, Will</t>
  </si>
  <si>
    <t>UNDERSTANDING COMICS</t>
  </si>
  <si>
    <t>McCloud, Scott</t>
  </si>
  <si>
    <t>STUCK RUBBER BABY (25TH ANNIVERSARY ED)</t>
  </si>
  <si>
    <t>Cruse, Howard</t>
  </si>
  <si>
    <t>CRWR 4998 04</t>
  </si>
  <si>
    <t>CSCI 1010 20</t>
  </si>
  <si>
    <t>UNDERSTAND.COMPUTERS TODAY+..-COMPREH.</t>
  </si>
  <si>
    <t>Morley, Deborah</t>
  </si>
  <si>
    <t>16TH 17</t>
  </si>
  <si>
    <t>CSCI 1015 20</t>
  </si>
  <si>
    <t>EP CSCI1015:INTROD.TO DATABASE DESIGN</t>
  </si>
  <si>
    <t>CSCI 1020 01</t>
  </si>
  <si>
    <t>MIKE MEYERS'COMPTIA...NETWORKS</t>
  </si>
  <si>
    <t>Meyers, Mike</t>
  </si>
  <si>
    <t>5TH 18</t>
  </si>
  <si>
    <t>CSCI 1020 02</t>
  </si>
  <si>
    <t>CSCI 2010 01</t>
  </si>
  <si>
    <t>C++ PROGRAMMING:EASY WAYS,VOLUME 2</t>
  </si>
  <si>
    <t>Ebrahimi, Alireza</t>
  </si>
  <si>
    <t>C++ PROGRAMMING:EASY WAYS,VOLUME 1</t>
  </si>
  <si>
    <t>CSCI 2015 01</t>
  </si>
  <si>
    <t>OBJECTS FIRST W/JAVA...BLUEJ-W/ACCESS</t>
  </si>
  <si>
    <t>Barnes, David J. / Kolling, Michael</t>
  </si>
  <si>
    <t>CSCI 3000 01</t>
  </si>
  <si>
    <t>SECURITY+ GDE.TO NETWORK SECURITY FUND.</t>
  </si>
  <si>
    <t>Ciampa, Mark</t>
  </si>
  <si>
    <t>INFORMATION SECURITY:PRIN.+PRACT...</t>
  </si>
  <si>
    <t>Merkow, Mark S.</t>
  </si>
  <si>
    <t>CSCI 3000 20</t>
  </si>
  <si>
    <t>FUND.OF INFORMATION SYS.SECURITY-TEXT</t>
  </si>
  <si>
    <t>Kim, David / Solomon, Michael G.</t>
  </si>
  <si>
    <t>CSCI 3005 20</t>
  </si>
  <si>
    <t>COMPUTER ORGANIZATION+ARCHITECTURE</t>
  </si>
  <si>
    <t>Stallings, William</t>
  </si>
  <si>
    <t>CSCI 3005 21</t>
  </si>
  <si>
    <t>CSCI 3005 22</t>
  </si>
  <si>
    <t>CSCI 3005 23</t>
  </si>
  <si>
    <t>CSCI 3015 01</t>
  </si>
  <si>
    <t>ALGORITHM DESIGN MANUAL</t>
  </si>
  <si>
    <t>Skiena, Steven S.</t>
  </si>
  <si>
    <t>CSCI 3020 01</t>
  </si>
  <si>
    <t>EBK MODERN OPERATING SYSTEMS</t>
  </si>
  <si>
    <t>TANENBAUM</t>
  </si>
  <si>
    <t>CSCI 3998 01</t>
  </si>
  <si>
    <t>EP PROGRAMMING IN PYTHON 3</t>
  </si>
  <si>
    <t>zyBooks</t>
  </si>
  <si>
    <t>CSCI 4000 20</t>
  </si>
  <si>
    <t>CLOUD COMPUTING (CL)</t>
  </si>
  <si>
    <t>Faynberg, Igor / Lu, Hui-Lan / Skuler, Dor</t>
  </si>
  <si>
    <t>ARCHITECTING THE CLOUD</t>
  </si>
  <si>
    <t>Kavis, Michael J.</t>
  </si>
  <si>
    <t>CLOUD COMPUTING-PKG</t>
  </si>
  <si>
    <t>Jamsa, Kris</t>
  </si>
  <si>
    <t>CSCI 4005 01</t>
  </si>
  <si>
    <t>SOFTWARE ENGINEERING</t>
  </si>
  <si>
    <t>Sommerville, Ian</t>
  </si>
  <si>
    <t>10TH 16</t>
  </si>
  <si>
    <t>MICROSOFT VISIO 2016:STEP BY STEP</t>
  </si>
  <si>
    <t>Helmers, Scott A.</t>
  </si>
  <si>
    <t>DARK SIDE OF SOFTWARE ENGINEERING (PB)</t>
  </si>
  <si>
    <t>Rost, Johann / Glass, Robert L.</t>
  </si>
  <si>
    <t>CSCI 4015 20</t>
  </si>
  <si>
    <t>INTRO.TO THEORY OF COMPUTATION</t>
  </si>
  <si>
    <t>Sipser, Michael</t>
  </si>
  <si>
    <t>CSCI 4998 01</t>
  </si>
  <si>
    <t>CURI 6005 01</t>
  </si>
  <si>
    <t>CRITICAL PEDAGOGY READER</t>
  </si>
  <si>
    <t>Darder, Antonia</t>
  </si>
  <si>
    <t>3RD 17</t>
  </si>
  <si>
    <t>CURI 6010 01</t>
  </si>
  <si>
    <t>CURI 6010 02</t>
  </si>
  <si>
    <t>CURI 6015 01</t>
  </si>
  <si>
    <t>TRUST MATTERS:LEADERSHIP F/SUCCESSFUL</t>
  </si>
  <si>
    <t>Tschannen-Moran, Megan</t>
  </si>
  <si>
    <t>CURI 6015 02</t>
  </si>
  <si>
    <t>CURI 6015 03</t>
  </si>
  <si>
    <t>CURI 6016 01</t>
  </si>
  <si>
    <t>CURI 6020 01</t>
  </si>
  <si>
    <t>EBK TEACHING STUDENTS TO DECODE THE WOR</t>
  </si>
  <si>
    <t>SCHEIBE</t>
  </si>
  <si>
    <t>UNEARTHING JOY</t>
  </si>
  <si>
    <t>Muhammad, Gholdy</t>
  </si>
  <si>
    <t>Teaching Students to Decode the World: Media Literacy and Critical Thinking Across the Curriculum</t>
  </si>
  <si>
    <t>Sperry and Scheibe</t>
  </si>
  <si>
    <t>CURI 6020 02</t>
  </si>
  <si>
    <t>Sperry</t>
  </si>
  <si>
    <t>CURI 6020 03</t>
  </si>
  <si>
    <t>CURI 6020 04</t>
  </si>
  <si>
    <t>CURI 7030 01</t>
  </si>
  <si>
    <t>PEARSON ETEXT FOR EDUCATIONAL RESEAR</t>
  </si>
  <si>
    <t>McMillan, James H.</t>
  </si>
  <si>
    <t>8TH 22</t>
  </si>
  <si>
    <t>CURI 7030 02</t>
  </si>
  <si>
    <t>CURI 7122 01</t>
  </si>
  <si>
    <t>EDUCATIONAL RESEARCH</t>
  </si>
  <si>
    <t>CUST 1010 01</t>
  </si>
  <si>
    <t>CREATIVE HUMOR AT WORK</t>
  </si>
  <si>
    <t>Meggert, Sandra S.</t>
  </si>
  <si>
    <t>CUST 2055 01</t>
  </si>
  <si>
    <t>PEOPLE+A NATION:BRIEF,COMPLETE</t>
  </si>
  <si>
    <t>Norton, Mary Beth / Kamensky, Jane / Sheriff, Carol</t>
  </si>
  <si>
    <t>10TH 15</t>
  </si>
  <si>
    <t>THESE TRUTHS:HISTORY OF UNITED STATES</t>
  </si>
  <si>
    <t>Lepore, Jill</t>
  </si>
  <si>
    <t>CUST 2055 02</t>
  </si>
  <si>
    <t>CUST 2055 03</t>
  </si>
  <si>
    <t>CUST 2055 04</t>
  </si>
  <si>
    <t>CUST 2055 05</t>
  </si>
  <si>
    <t>CUST 3015 01</t>
  </si>
  <si>
    <t>BROOKLYN IN LOVE</t>
  </si>
  <si>
    <t>Thomas, Amy</t>
  </si>
  <si>
    <t>COOKING GENE:JOURNEY THROUGH...SOUTH</t>
  </si>
  <si>
    <t>Twitty, Michael W.</t>
  </si>
  <si>
    <t>SOCIOLOGY ON THE MENU</t>
  </si>
  <si>
    <t>Beardsworth, Alan</t>
  </si>
  <si>
    <t>97</t>
  </si>
  <si>
    <t>CUST 3015 C01</t>
  </si>
  <si>
    <t>INDIGENOUS FOOD SOVEREIGNTY IN THE US.</t>
  </si>
  <si>
    <t>Mihesuah, Devon A. / Hoover, Elizabeth (Ed.)</t>
  </si>
  <si>
    <t>CUST 3060 20</t>
  </si>
  <si>
    <t>KOREAN POPULAR CULTURE READER</t>
  </si>
  <si>
    <t>KIM KYUNG HYUN</t>
  </si>
  <si>
    <t>CUST 3070 01</t>
  </si>
  <si>
    <t>OPEN YOUR EYES:DEAF STUDIES TALKING</t>
  </si>
  <si>
    <t>Bauman, H-Dirksen L.</t>
  </si>
  <si>
    <t>CUST 3070 02</t>
  </si>
  <si>
    <t>CUST 3152 01</t>
  </si>
  <si>
    <t>ZAMI:NEW SPELLING OF MY NAME</t>
  </si>
  <si>
    <t>Lorde, Audre</t>
  </si>
  <si>
    <t>82</t>
  </si>
  <si>
    <t>GAY L.A.</t>
  </si>
  <si>
    <t>Faderman, Lillian</t>
  </si>
  <si>
    <t>(REV)09</t>
  </si>
  <si>
    <t>QUEER:GRAPHIC HISTORY</t>
  </si>
  <si>
    <t>Barker, Meg-John</t>
  </si>
  <si>
    <t>CUST 3172 01</t>
  </si>
  <si>
    <t>WRITER'S JOURNEY</t>
  </si>
  <si>
    <t>OXFORD COMPANION TO WORLD MYTHOLOGY</t>
  </si>
  <si>
    <t>Leeming, David</t>
  </si>
  <si>
    <t>TRUTH OF MYTH</t>
  </si>
  <si>
    <t>Thompson, Tok / Schrempp, Gregory</t>
  </si>
  <si>
    <t>CUST 3425 C01</t>
  </si>
  <si>
    <t>MIDDLESEX</t>
  </si>
  <si>
    <t>Eugenides, Jeffrey</t>
  </si>
  <si>
    <t>FOREVER...</t>
  </si>
  <si>
    <t>Blume, Judy</t>
  </si>
  <si>
    <t>HISTORY OF SEXUALITY,V.1</t>
  </si>
  <si>
    <t>Foucault, Michel</t>
  </si>
  <si>
    <t>78</t>
  </si>
  <si>
    <t>CUST 3998 01</t>
  </si>
  <si>
    <t>CUST 3998 02</t>
  </si>
  <si>
    <t>DANC 1005 20</t>
  </si>
  <si>
    <t>MOVING HISTORY/DANCING CULTURES</t>
  </si>
  <si>
    <t>Dils, Ann / Albright, Ann Cooper (Eds.)</t>
  </si>
  <si>
    <t>DANCE AS A THEATRE ART</t>
  </si>
  <si>
    <t>Cohen, Selma J.</t>
  </si>
  <si>
    <t>2ND 92</t>
  </si>
  <si>
    <t>BALLET+MODERN DANCE:CONCISE HISTORY</t>
  </si>
  <si>
    <t>Anderson, Jack</t>
  </si>
  <si>
    <t>DANC 3998 01</t>
  </si>
  <si>
    <t>DANC 3998 02</t>
  </si>
  <si>
    <t>DANC 3998 03</t>
  </si>
  <si>
    <t>DANC 3998 04</t>
  </si>
  <si>
    <t>DANC 3998 05</t>
  </si>
  <si>
    <t>DANC 3998 06</t>
  </si>
  <si>
    <t>DANC 3998 07</t>
  </si>
  <si>
    <t>DANC 3998 08</t>
  </si>
  <si>
    <t>DANC 3998 09</t>
  </si>
  <si>
    <t>DANC 3998 10</t>
  </si>
  <si>
    <t>DANC 3998 11</t>
  </si>
  <si>
    <t>DANC 3998 12</t>
  </si>
  <si>
    <t>DANC 3998 13</t>
  </si>
  <si>
    <t>DANC 3998 14</t>
  </si>
  <si>
    <t>DANC 3998 15</t>
  </si>
  <si>
    <t>DANC 4005 01</t>
  </si>
  <si>
    <t>DANCING</t>
  </si>
  <si>
    <t>Jonas, Gerald</t>
  </si>
  <si>
    <t>92</t>
  </si>
  <si>
    <t>DIGA 1010 01</t>
  </si>
  <si>
    <t>DIGA 1010 C01</t>
  </si>
  <si>
    <t>DIGA 1035 01</t>
  </si>
  <si>
    <t>DIGA 3015 20</t>
  </si>
  <si>
    <t>DIGITAL PHOTOGRAPHY:BASIC MANUAL</t>
  </si>
  <si>
    <t>Horenstein, Henry</t>
  </si>
  <si>
    <t>MINIMALIST LIGHTING:...LOCATION PHOTO.</t>
  </si>
  <si>
    <t>Tuck, Kirk</t>
  </si>
  <si>
    <t>DIGA 3036 01</t>
  </si>
  <si>
    <t>DIGA 3040 01</t>
  </si>
  <si>
    <t>DIGA 3040 B01</t>
  </si>
  <si>
    <t>DIGA 3050 01</t>
  </si>
  <si>
    <t>DIGA 3080 01</t>
  </si>
  <si>
    <t>EBK DIGITAL COLLAGE AND PAINTING</t>
  </si>
  <si>
    <t>Bloom, Susan Ruddick</t>
  </si>
  <si>
    <t>2ND 11</t>
  </si>
  <si>
    <t>Beginner s Guide to Digital Painting in Photoshop</t>
  </si>
  <si>
    <t>3dtotal Pub.</t>
  </si>
  <si>
    <t>DIGA 4015 01</t>
  </si>
  <si>
    <t>NEW MEDIA</t>
  </si>
  <si>
    <t>Flew, Terry</t>
  </si>
  <si>
    <t>4TH 14</t>
  </si>
  <si>
    <t>NEW MEDIA OLD MEDIA</t>
  </si>
  <si>
    <t>Chun, Wendy Hui Kyong</t>
  </si>
  <si>
    <t>EBK JOHNS HOPKINS GUIDE TO DIGITAL MEDI</t>
  </si>
  <si>
    <t>Ryan</t>
  </si>
  <si>
    <t>JOHNS HOPKINS GUIDE TO DIGITAL MEDIA</t>
  </si>
  <si>
    <t>Ryan, Marie-Laure</t>
  </si>
  <si>
    <t>DISB 1010 20</t>
  </si>
  <si>
    <t>DISB 2005 01</t>
  </si>
  <si>
    <t>REASON I JUMP</t>
  </si>
  <si>
    <t>Higashida, Naoki / Yoshida, K.A. / Mitchell, David</t>
  </si>
  <si>
    <t>DISB 2015 01</t>
  </si>
  <si>
    <t>DISABILITY STUDIES READER (PB)</t>
  </si>
  <si>
    <t>Davis, Lennard J.</t>
  </si>
  <si>
    <t>DISB 3005 01</t>
  </si>
  <si>
    <t>UNMASKING AUTISM</t>
  </si>
  <si>
    <t>Price, Devon</t>
  </si>
  <si>
    <t>NEURODIVERSITY</t>
  </si>
  <si>
    <t>Singer, Judy</t>
  </si>
  <si>
    <t>NEUROTRIBES</t>
  </si>
  <si>
    <t>Silberman, Steve</t>
  </si>
  <si>
    <t>ADHD 2.0</t>
  </si>
  <si>
    <t>Hallowell, Edward M.</t>
  </si>
  <si>
    <t>DIFFERENT,NOT LESS</t>
  </si>
  <si>
    <t>Hayden, Chloe</t>
  </si>
  <si>
    <t>DISB 3010 01</t>
  </si>
  <si>
    <t>DISB 3010 02</t>
  </si>
  <si>
    <t>DISB 3025 01</t>
  </si>
  <si>
    <t>PSYCH.+SOCIAL IMPACT OF ILLNESS+...</t>
  </si>
  <si>
    <t>Marini, Irmo</t>
  </si>
  <si>
    <t>DISB 3030 01</t>
  </si>
  <si>
    <t>BEING HEUMANN</t>
  </si>
  <si>
    <t>Heumann, Judith</t>
  </si>
  <si>
    <t>DISABILITY RIGHTS MOVEMENT,UPDATED ED.</t>
  </si>
  <si>
    <t>Fleischer, Doris</t>
  </si>
  <si>
    <t>DISB 4010 01</t>
  </si>
  <si>
    <t>ECET 1005 01</t>
  </si>
  <si>
    <t>PROFESSIONALISM IN EARLY CHILDHOOD ED.</t>
  </si>
  <si>
    <t>Feeney, Stephanie</t>
  </si>
  <si>
    <t>ECET 1010 01</t>
  </si>
  <si>
    <t>Developmentally Appropriate Practice in Early Childhood Programs Serving Children from Birth Through Age 8</t>
  </si>
  <si>
    <t>Friedman, Susan</t>
  </si>
  <si>
    <t>Beginnings and Beyond</t>
  </si>
  <si>
    <t>Gordon, Ann Miles</t>
  </si>
  <si>
    <t>ECET 1010 02</t>
  </si>
  <si>
    <t>ECET 1010 03</t>
  </si>
  <si>
    <t>BEGINNINGS+BEYOND</t>
  </si>
  <si>
    <t>DEVELOPMENTALLY APPROPRIATE PRAC.</t>
  </si>
  <si>
    <t>ECET 2015 01</t>
  </si>
  <si>
    <t>EBK HEALTH,SAFETY+NUTR.F/YOUNG</t>
  </si>
  <si>
    <t>Marotz, Lynn R.</t>
  </si>
  <si>
    <t>RETHINKING NUTRITION</t>
  </si>
  <si>
    <t>Nitzke, Susan</t>
  </si>
  <si>
    <t>REV 15</t>
  </si>
  <si>
    <t>ECET 2075 01</t>
  </si>
  <si>
    <t>EBK CREATING ENVIRONMENTS F/LEARNING</t>
  </si>
  <si>
    <t>Julie Bullard</t>
  </si>
  <si>
    <t>4TH 24</t>
  </si>
  <si>
    <t>ECET 2075 50</t>
  </si>
  <si>
    <t>ECET 3005 20</t>
  </si>
  <si>
    <t>CHALLENGING BEHAVIORS IN EARLY CHILD...</t>
  </si>
  <si>
    <t>Bell, Susan</t>
  </si>
  <si>
    <t>CHALLENGING BEHAVIOR IN YOUNG CHILDREN</t>
  </si>
  <si>
    <t>Kaiser, Barbara / Rasminsky, Judy Sklar</t>
  </si>
  <si>
    <t>ECET 3005 50</t>
  </si>
  <si>
    <t>Unpacking the Pyramid Model: A Practical Guide for Preschool Teachers</t>
  </si>
  <si>
    <t>Fox, Lise</t>
  </si>
  <si>
    <t>Challenging Behavior in Young Children</t>
  </si>
  <si>
    <t>ECET 3005 51</t>
  </si>
  <si>
    <t>UNPACKING THE PYRAMID MODEL</t>
  </si>
  <si>
    <t>ECET 3015 01</t>
  </si>
  <si>
    <t>Caring for Young Children with Special Needs</t>
  </si>
  <si>
    <t>Croft, Cindy</t>
  </si>
  <si>
    <t>High-Quality Early Childhood Programs</t>
  </si>
  <si>
    <t>Colker, Laura J. / Koralek, Derry J.</t>
  </si>
  <si>
    <t>ECET 3020 01</t>
  </si>
  <si>
    <t>ETHICS+EARLY CHILDHOOD EDUCATOR (PB)</t>
  </si>
  <si>
    <t>Feeney, Nancy K. / Freeman, Nancy K.</t>
  </si>
  <si>
    <t>ECET 3025 01</t>
  </si>
  <si>
    <t>CENGAGE</t>
  </si>
  <si>
    <t>EBK BUSINESS OF CHILD CARE</t>
  </si>
  <si>
    <t>JACK</t>
  </si>
  <si>
    <t>ECET 3030 50</t>
  </si>
  <si>
    <t>INFANTS,TODDLERS,+CAREGIVERS</t>
  </si>
  <si>
    <t>Gonzalez-Mena, Janet / Widmeyer Eyer, Dianne</t>
  </si>
  <si>
    <t>INFANT/TODDLER ENVIRON.RATING SCALE</t>
  </si>
  <si>
    <t>Harms, Thelma</t>
  </si>
  <si>
    <t>EMOTIONAL LIFE OF TODDLER</t>
  </si>
  <si>
    <t>Lieberman, Alicia F.</t>
  </si>
  <si>
    <t>ECET 3035 01</t>
  </si>
  <si>
    <t>Developmentally Appropriate Practice: Curriculum and Development in Early Education</t>
  </si>
  <si>
    <t>Gestwicki, Carol</t>
  </si>
  <si>
    <t>Early Childhood Environment Rating Scales</t>
  </si>
  <si>
    <t>Theories of Childhood</t>
  </si>
  <si>
    <t>Mooney, Carol Garhart</t>
  </si>
  <si>
    <t>2ND 13</t>
  </si>
  <si>
    <t>ECET 3035 50</t>
  </si>
  <si>
    <t>Learning Together With Young Children</t>
  </si>
  <si>
    <t>Carter, Margie / Curtis, Deb</t>
  </si>
  <si>
    <t>Whole Child: Developmental Education for the Early Years</t>
  </si>
  <si>
    <t>Weissman, Patricia</t>
  </si>
  <si>
    <t>ECET 3040 01</t>
  </si>
  <si>
    <t>HELPING YOUNG CHILDREN LEARN...-TEXT</t>
  </si>
  <si>
    <t>Vukelich, Carol / Christie, James / Enz, Billie Jean / Roskos, Kathleen A.</t>
  </si>
  <si>
    <t>ECET 3040 02</t>
  </si>
  <si>
    <t>ECET 3040 03</t>
  </si>
  <si>
    <t>ECET 3040 50</t>
  </si>
  <si>
    <t>ECET 3050 20</t>
  </si>
  <si>
    <t>OBSERVING+RECORD.BEHAV.OF YOUNG CHILD.</t>
  </si>
  <si>
    <t>Cohen, Dorothy H.</t>
  </si>
  <si>
    <t>6TH 16</t>
  </si>
  <si>
    <t>ECET 3050 50</t>
  </si>
  <si>
    <t>ECET 3060 01</t>
  </si>
  <si>
    <t>TECHNOLOGY+DIGITAL MEDIA IN EARLY YEARS</t>
  </si>
  <si>
    <t>Donohue, Chip</t>
  </si>
  <si>
    <t>ECET 3060 02</t>
  </si>
  <si>
    <t>ECET 3060 03</t>
  </si>
  <si>
    <t>ECET 3122 01</t>
  </si>
  <si>
    <t>Product Details Blended Practices for Teaching Young Children in Inclusive Settings, Second Edition</t>
  </si>
  <si>
    <t>Grisham-Brown, Jennifer</t>
  </si>
  <si>
    <t>ECET 4005 01</t>
  </si>
  <si>
    <t>Visionary Director: A Handbook for Dreaming, Organizing, and Improvising in Your Center</t>
  </si>
  <si>
    <t>2ND 10</t>
  </si>
  <si>
    <t>Great Place to Work: Creating a Healthy Organizational Climate</t>
  </si>
  <si>
    <t>Bloom, Paula Jorde</t>
  </si>
  <si>
    <t>Program Administration Scale: Measuring Early Childhood Leadership and Management</t>
  </si>
  <si>
    <t>Talan, Teri N.</t>
  </si>
  <si>
    <t>Three Rs of Leadership</t>
  </si>
  <si>
    <t>Biddle, J.K.</t>
  </si>
  <si>
    <t>Winning Ways for Early Childhood Professionals: Being a Professional</t>
  </si>
  <si>
    <t>Schweikert, Gigi</t>
  </si>
  <si>
    <t>From Survive to Thrive: A Director's Guide for Leading an Early Childhood Program (Paperback)</t>
  </si>
  <si>
    <t>Leekeenan, Debbie / Ponte, Iris Chin</t>
  </si>
  <si>
    <t>Graceful Leadership in Early Childhood Education</t>
  </si>
  <si>
    <t>McClain Terrell, Ann</t>
  </si>
  <si>
    <t>ECET 4010 01</t>
  </si>
  <si>
    <t>APPROACHES TO EARLY CHILDHOOD EDUCATION</t>
  </si>
  <si>
    <t>Roopnarine, Jaipaul</t>
  </si>
  <si>
    <t>6TH 13</t>
  </si>
  <si>
    <t>EARLY CHILDHOOD ENVIRON.RATING SCALES</t>
  </si>
  <si>
    <t>ECET 4015 01</t>
  </si>
  <si>
    <t>Last Child in the Woods: Saving Our Children From Nature-Deficit Disorder</t>
  </si>
  <si>
    <t>Louv, Richard</t>
  </si>
  <si>
    <t>War Play Dilemma : What Every Parent and Teacher Needs to Know</t>
  </si>
  <si>
    <t>Carlsson-Paige, Nancy / Levin, Diane E.</t>
  </si>
  <si>
    <t>2ND 06</t>
  </si>
  <si>
    <t>Play, Development and Early Education</t>
  </si>
  <si>
    <t>Johnson, James E. / Christie, James F. / Wardle, Francis</t>
  </si>
  <si>
    <t>ECET 4015 50</t>
  </si>
  <si>
    <t>ECET 4020 40</t>
  </si>
  <si>
    <t>ECET 4122 20</t>
  </si>
  <si>
    <t>Broke in America</t>
  </si>
  <si>
    <t>Goldblum, Joanne Samuel</t>
  </si>
  <si>
    <t>ECON 2005 01</t>
  </si>
  <si>
    <t>PRINCIPLES OF MICROECONOMICS (OER)</t>
  </si>
  <si>
    <t>OpenStax (Ed.)</t>
  </si>
  <si>
    <t>2ND 18</t>
  </si>
  <si>
    <t>PRINCIPLES OF MACROECONOMICS(B+W) (OER)</t>
  </si>
  <si>
    <t>Openstax</t>
  </si>
  <si>
    <t>ECON 2005 02</t>
  </si>
  <si>
    <t>ECON 2005 20</t>
  </si>
  <si>
    <t>ECONOMICS</t>
  </si>
  <si>
    <t>Colander, David</t>
  </si>
  <si>
    <t>ECONOMICS (LOOSELEAF)</t>
  </si>
  <si>
    <t>ECON 2010 20</t>
  </si>
  <si>
    <t>ECON 2010 21</t>
  </si>
  <si>
    <t>ECON 2010 22</t>
  </si>
  <si>
    <t>ECON 2015 02</t>
  </si>
  <si>
    <t>ECON 2015 04</t>
  </si>
  <si>
    <t>ECON 2015 06</t>
  </si>
  <si>
    <t>ECON 2015 C03</t>
  </si>
  <si>
    <t>ECON 2020 02</t>
  </si>
  <si>
    <t>MICROECONOMICS (LL)-W/ACHIEVE ACCESS</t>
  </si>
  <si>
    <t>Krugman, Paul</t>
  </si>
  <si>
    <t>MICROECONOMICS-ACHIEVE ACCESS</t>
  </si>
  <si>
    <t>ECON 2020 03</t>
  </si>
  <si>
    <t>ECON 2020 04</t>
  </si>
  <si>
    <t>ECON 2020 05</t>
  </si>
  <si>
    <t>ECON 2020 06</t>
  </si>
  <si>
    <t>ECON 2020 B01</t>
  </si>
  <si>
    <t>ECON 2020 C05</t>
  </si>
  <si>
    <t>ECON 3020 01</t>
  </si>
  <si>
    <t>ECOLOGICAL ECONOMICS</t>
  </si>
  <si>
    <t>Daly, Herman E.</t>
  </si>
  <si>
    <t>ECON 3055 21</t>
  </si>
  <si>
    <t>ECONOMICS FOR HEALTHCARE MANAGERS</t>
  </si>
  <si>
    <t>Lee, Robert H.</t>
  </si>
  <si>
    <t>ECON 3055 22</t>
  </si>
  <si>
    <t>ECON 3085 01</t>
  </si>
  <si>
    <t>INTERNATIONAL ECONOMICS (PEARSON+)</t>
  </si>
  <si>
    <t>Krugman, Paul R.</t>
  </si>
  <si>
    <t>MYLAB ECONOMICS WITH PEARSON ETEXT -</t>
  </si>
  <si>
    <t>12TH 22</t>
  </si>
  <si>
    <t>ECON 3122 01</t>
  </si>
  <si>
    <t>MONEY,BANKING,FINANCIAL MARKETS+INSTIT.</t>
  </si>
  <si>
    <t>Brandl, Michael</t>
  </si>
  <si>
    <t>ECON 3998 04</t>
  </si>
  <si>
    <t>EDET 6005 01</t>
  </si>
  <si>
    <t>EDET 6010 01</t>
  </si>
  <si>
    <t>EBK READING THE VISUAL</t>
  </si>
  <si>
    <t>Serafini, Frank</t>
  </si>
  <si>
    <t>EDET 6015 01</t>
  </si>
  <si>
    <t>EDET 6020 01</t>
  </si>
  <si>
    <t>EDET 6025 01</t>
  </si>
  <si>
    <t>EDET 6035 01</t>
  </si>
  <si>
    <t>EDET 6045 01</t>
  </si>
  <si>
    <t>PLAY TO LEARN</t>
  </si>
  <si>
    <t>Boller, Sharon / Kapp, Karl M.</t>
  </si>
  <si>
    <t>EDET 6065 01</t>
  </si>
  <si>
    <t>EDET 6080 06</t>
  </si>
  <si>
    <t>MEASUREMENT+ASSESSMENT IN EDUCATION</t>
  </si>
  <si>
    <t>Reynolds, Cecil R. / Livingston, Ronald / Willson, Victor</t>
  </si>
  <si>
    <t>2ND 09</t>
  </si>
  <si>
    <t>EDET 6095 01</t>
  </si>
  <si>
    <t>EDET 6125 02</t>
  </si>
  <si>
    <t>WINNING GRANTS STEP BY STEP-TEXT</t>
  </si>
  <si>
    <t>Carlson</t>
  </si>
  <si>
    <t>3RD 08</t>
  </si>
  <si>
    <t>EDET 6125 03</t>
  </si>
  <si>
    <t>EDET 6125 04</t>
  </si>
  <si>
    <t>EDET 7020 01</t>
  </si>
  <si>
    <t>EDET 7998 01</t>
  </si>
  <si>
    <t>EXPRESSIVE THERAPIES</t>
  </si>
  <si>
    <t>Malchiodi, Cathy A.</t>
  </si>
  <si>
    <t>EDLC 6002 01</t>
  </si>
  <si>
    <t>ORGANIZATIONAL THEORY IN HIGHER EDUC.</t>
  </si>
  <si>
    <t>Manning, Kathleen</t>
  </si>
  <si>
    <t>EDLC 6003 01</t>
  </si>
  <si>
    <t>RESEARCH DESIGN</t>
  </si>
  <si>
    <t>Creswell, John W.</t>
  </si>
  <si>
    <t>EDLC 6004 01</t>
  </si>
  <si>
    <t>THINKING W/THEORY IN QUALITATIVE RSRCH.</t>
  </si>
  <si>
    <t>Jackson, Alecia Youngblood</t>
  </si>
  <si>
    <t>EBK CODING MANUAL F/QUALITATIVE RESEARC</t>
  </si>
  <si>
    <t>Saldana, Johnny</t>
  </si>
  <si>
    <t>4TH 21</t>
  </si>
  <si>
    <t>EDLC 7005 01</t>
  </si>
  <si>
    <t>EBK RETHINKING DIVERSITY FRAMEWORKS...</t>
  </si>
  <si>
    <t>Chun, Edna B. / Feagin, Joe R.</t>
  </si>
  <si>
    <t>WHITE FRAGILITY</t>
  </si>
  <si>
    <t>DiAngelo, Robin / Dyson, Michael Eric</t>
  </si>
  <si>
    <t>FROM EQUITY TALK TO EQUITY WALK</t>
  </si>
  <si>
    <t>McNair, Tia Brown / Bensimon, Estela Mara / Malcom-Piqueux, Lindsey</t>
  </si>
  <si>
    <t>DIVERSITY'S PROMISE FOR HIGHER EDUC.</t>
  </si>
  <si>
    <t>Smith, Daryl G.</t>
  </si>
  <si>
    <t>EDLC 7998 01</t>
  </si>
  <si>
    <t>EDLC 8001 01</t>
  </si>
  <si>
    <t>EDPL 1005 102</t>
  </si>
  <si>
    <t>EDPL 1005 105</t>
  </si>
  <si>
    <t>EDPL 1005 107</t>
  </si>
  <si>
    <t>EDPL 1005 12</t>
  </si>
  <si>
    <t>EDPL 1005 120</t>
  </si>
  <si>
    <t>EDPL 1005 127</t>
  </si>
  <si>
    <t>EDPL 1005 13</t>
  </si>
  <si>
    <t>EDPL 1005 131</t>
  </si>
  <si>
    <t>EDPL 1005 132</t>
  </si>
  <si>
    <t>EDPL 1005 136</t>
  </si>
  <si>
    <t>EDPL 1005 139</t>
  </si>
  <si>
    <t>EDPL 1005 143</t>
  </si>
  <si>
    <t>EDPL 1005 144</t>
  </si>
  <si>
    <t>EDPL 1005 147</t>
  </si>
  <si>
    <t>EDPL 1005 162</t>
  </si>
  <si>
    <t>EDPL 1005 165</t>
  </si>
  <si>
    <t>EDPL 1005 173</t>
  </si>
  <si>
    <t>EDPL 1005 177</t>
  </si>
  <si>
    <t>EDPL 1005 18</t>
  </si>
  <si>
    <t>EDPL 1005 182</t>
  </si>
  <si>
    <t>EDPL 1005 185</t>
  </si>
  <si>
    <t>EDPL 1005 186</t>
  </si>
  <si>
    <t>EDPL 1005 188</t>
  </si>
  <si>
    <t>EDPL 1005 190</t>
  </si>
  <si>
    <t>EDPL 1005 193</t>
  </si>
  <si>
    <t>EDPL 1005 194</t>
  </si>
  <si>
    <t>EDPL 1005 197</t>
  </si>
  <si>
    <t>EDPL 1005 20</t>
  </si>
  <si>
    <t>EDPL 1005 200</t>
  </si>
  <si>
    <t>EDPL 1005 201</t>
  </si>
  <si>
    <t>EDPL 1005 203</t>
  </si>
  <si>
    <t>EDPL 1005 204</t>
  </si>
  <si>
    <t>EDPL 1005 205</t>
  </si>
  <si>
    <t>EDPL 1005 206</t>
  </si>
  <si>
    <t>EDPL 1005 209</t>
  </si>
  <si>
    <t>EDPL 1005 214</t>
  </si>
  <si>
    <t>EDPL 1005 219</t>
  </si>
  <si>
    <t>EDPL 1005 22</t>
  </si>
  <si>
    <t>EDPL 1005 220</t>
  </si>
  <si>
    <t>EDPL 1005 226</t>
  </si>
  <si>
    <t>EDPL 1005 228</t>
  </si>
  <si>
    <t>EDPL 1005 23</t>
  </si>
  <si>
    <t>EDPL 1005 230</t>
  </si>
  <si>
    <t>EDPL 1005 235</t>
  </si>
  <si>
    <t>EDPL 1005 236</t>
  </si>
  <si>
    <t>EDPL 1005 24</t>
  </si>
  <si>
    <t>EDPL 1005 247</t>
  </si>
  <si>
    <t>EDPL 1005 250</t>
  </si>
  <si>
    <t>EDPL 1005 251</t>
  </si>
  <si>
    <t>EDPL 1005 252</t>
  </si>
  <si>
    <t>EDPL 1005 254</t>
  </si>
  <si>
    <t>EDPL 1005 267</t>
  </si>
  <si>
    <t>EDPL 1005 276</t>
  </si>
  <si>
    <t>EDPL 1005 280</t>
  </si>
  <si>
    <t>EDPL 1005 283</t>
  </si>
  <si>
    <t>EDPL 1005 291</t>
  </si>
  <si>
    <t>EDPL 1005 293</t>
  </si>
  <si>
    <t>EDPL 1005 294</t>
  </si>
  <si>
    <t>EDPL 1005 298</t>
  </si>
  <si>
    <t>EDPL 1005 299</t>
  </si>
  <si>
    <t>EDPL 1005 303</t>
  </si>
  <si>
    <t>EDPL 1005 305</t>
  </si>
  <si>
    <t>EDPL 1005 318</t>
  </si>
  <si>
    <t>EDPL 1005 319</t>
  </si>
  <si>
    <t>EDPL 1005 320</t>
  </si>
  <si>
    <t>EDPL 1005 35</t>
  </si>
  <si>
    <t>EDPL 1005 38</t>
  </si>
  <si>
    <t>ADULT LEARNER'S COMPANION</t>
  </si>
  <si>
    <t>Davis, Deborah</t>
  </si>
  <si>
    <t>EDPL 1005 43</t>
  </si>
  <si>
    <t>EDPL 1005 45</t>
  </si>
  <si>
    <t>EDPL 1005 49</t>
  </si>
  <si>
    <t>EDPL 1005 58</t>
  </si>
  <si>
    <t>COACH WOODEN+ME</t>
  </si>
  <si>
    <t>Abdul-Jabbar, Kareem</t>
  </si>
  <si>
    <t>EDPL 1005 64</t>
  </si>
  <si>
    <t>EDPL 1005 66</t>
  </si>
  <si>
    <t>EDPL 1005 69</t>
  </si>
  <si>
    <t>EDPL 1005 80</t>
  </si>
  <si>
    <t>EDPL 1005 81</t>
  </si>
  <si>
    <t>EDPL 1005 92</t>
  </si>
  <si>
    <t>EDPL 1005 94</t>
  </si>
  <si>
    <t>EDPL 1005 B25</t>
  </si>
  <si>
    <t>EDPL 1005 C01</t>
  </si>
  <si>
    <t>EDPL 1010 102</t>
  </si>
  <si>
    <t>EDPL 1010 105</t>
  </si>
  <si>
    <t>EDPL 1010 107</t>
  </si>
  <si>
    <t>EDPL 1010 12</t>
  </si>
  <si>
    <t>EDPL 1010 120</t>
  </si>
  <si>
    <t>EDPL 1010 127</t>
  </si>
  <si>
    <t>EDPL 1010 13</t>
  </si>
  <si>
    <t>EDPL 1010 131</t>
  </si>
  <si>
    <t>EDPL 1010 132</t>
  </si>
  <si>
    <t>EDPL 1010 136</t>
  </si>
  <si>
    <t>EDPL 1010 139</t>
  </si>
  <si>
    <t>EDPL 1010 143</t>
  </si>
  <si>
    <t>EDPL 1010 144</t>
  </si>
  <si>
    <t>EDPL 1010 147</t>
  </si>
  <si>
    <t>EDPL 1010 162</t>
  </si>
  <si>
    <t>EDPL 1010 165</t>
  </si>
  <si>
    <t>EDPL 1010 173</t>
  </si>
  <si>
    <t>EDPL 1010 177</t>
  </si>
  <si>
    <t>EDPL 1010 18</t>
  </si>
  <si>
    <t>EDPL 1010 182</t>
  </si>
  <si>
    <t>EDPL 1010 185</t>
  </si>
  <si>
    <t>EDPL 1010 186</t>
  </si>
  <si>
    <t>EDPL 1010 188</t>
  </si>
  <si>
    <t>EDPL 1010 190</t>
  </si>
  <si>
    <t>EDPL 1010 193</t>
  </si>
  <si>
    <t>EDPL 1010 194</t>
  </si>
  <si>
    <t>EDPL 1010 197</t>
  </si>
  <si>
    <t>EDPL 1010 20</t>
  </si>
  <si>
    <t>EDPL 1010 200</t>
  </si>
  <si>
    <t>EDPL 1010 201</t>
  </si>
  <si>
    <t>EDPL 1010 203</t>
  </si>
  <si>
    <t>EDPL 1010 204</t>
  </si>
  <si>
    <t>EDPL 1010 205</t>
  </si>
  <si>
    <t>EDPL 1010 206</t>
  </si>
  <si>
    <t>EDPL 1010 209</t>
  </si>
  <si>
    <t>EDPL 1010 214</t>
  </si>
  <si>
    <t>EDPL 1010 219</t>
  </si>
  <si>
    <t>EDPL 1010 22</t>
  </si>
  <si>
    <t>EDPL 1010 220</t>
  </si>
  <si>
    <t>EDPL 1010 226</t>
  </si>
  <si>
    <t>EDPL 1010 228</t>
  </si>
  <si>
    <t>EDPL 1010 23</t>
  </si>
  <si>
    <t>EDPL 1010 230</t>
  </si>
  <si>
    <t>EDPL 1010 235</t>
  </si>
  <si>
    <t>EDPL 1010 236</t>
  </si>
  <si>
    <t>EDPL 1010 24</t>
  </si>
  <si>
    <t>EDPL 1010 247</t>
  </si>
  <si>
    <t>EDPL 1010 250</t>
  </si>
  <si>
    <t>EDPL 1010 251</t>
  </si>
  <si>
    <t>EDPL 1010 252</t>
  </si>
  <si>
    <t>EDPL 1010 254</t>
  </si>
  <si>
    <t>EDPL 1010 267</t>
  </si>
  <si>
    <t>EDPL 1010 276</t>
  </si>
  <si>
    <t>EDPL 1010 280</t>
  </si>
  <si>
    <t>EDPL 1010 283</t>
  </si>
  <si>
    <t>EDPL 1010 291</t>
  </si>
  <si>
    <t>EDPL 1010 293</t>
  </si>
  <si>
    <t>EDPL 1010 294</t>
  </si>
  <si>
    <t>EDPL 1010 298</t>
  </si>
  <si>
    <t>EDPL 1010 299</t>
  </si>
  <si>
    <t>EDPL 1010 304</t>
  </si>
  <si>
    <t>EDPL 1010 305</t>
  </si>
  <si>
    <t>EDPL 1010 307</t>
  </si>
  <si>
    <t>EDPL 1010 35</t>
  </si>
  <si>
    <t>EDPL 1010 352</t>
  </si>
  <si>
    <t>EDPL 1010 356</t>
  </si>
  <si>
    <t>EDPL 1010 357</t>
  </si>
  <si>
    <t>EDPL 1010 360</t>
  </si>
  <si>
    <t>EDPL 1010 38</t>
  </si>
  <si>
    <t>EDPL 1010 43</t>
  </si>
  <si>
    <t>EDPL 1010 45</t>
  </si>
  <si>
    <t>EDPL 1010 49</t>
  </si>
  <si>
    <t>EDPL 1010 64</t>
  </si>
  <si>
    <t>EDPL 1010 66</t>
  </si>
  <si>
    <t>EDPL 1010 69</t>
  </si>
  <si>
    <t>EDPL 1010 80</t>
  </si>
  <si>
    <t>EDPL 1010 81</t>
  </si>
  <si>
    <t>EDPL 1010 94</t>
  </si>
  <si>
    <t>EDPL 1010 B25</t>
  </si>
  <si>
    <t>EDPL 1010 C69</t>
  </si>
  <si>
    <t>EDPL 1015 03</t>
  </si>
  <si>
    <t>EDPL 1998 01</t>
  </si>
  <si>
    <t>EDPL 1998 02</t>
  </si>
  <si>
    <t>EDPL 1998 03</t>
  </si>
  <si>
    <t>EDPL 2005 B01</t>
  </si>
  <si>
    <t>EDPL 2005 B02</t>
  </si>
  <si>
    <t>EDPL 2005 C01</t>
  </si>
  <si>
    <t>EDPL 2998 01</t>
  </si>
  <si>
    <t>EDPL 3005 102</t>
  </si>
  <si>
    <t>EDPL 3005 105</t>
  </si>
  <si>
    <t>EDPL 3005 107</t>
  </si>
  <si>
    <t>EDPL 3005 12</t>
  </si>
  <si>
    <t>EDPL 3005 120</t>
  </si>
  <si>
    <t>EDPL 3005 127</t>
  </si>
  <si>
    <t>EDPL 3005 13</t>
  </si>
  <si>
    <t>EDPL 3005 131</t>
  </si>
  <si>
    <t>EDPL 3005 132</t>
  </si>
  <si>
    <t>EDPL 3005 136</t>
  </si>
  <si>
    <t>EDPL 3005 139</t>
  </si>
  <si>
    <t>EDPL 3005 143</t>
  </si>
  <si>
    <t>EDPL 3005 144</t>
  </si>
  <si>
    <t>EDPL 3005 147</t>
  </si>
  <si>
    <t>EDPL 3005 165</t>
  </si>
  <si>
    <t>EDPL 3005 173</t>
  </si>
  <si>
    <t>EDPL 3005 177</t>
  </si>
  <si>
    <t>EDPL 3005 18</t>
  </si>
  <si>
    <t>EDPL 3005 182</t>
  </si>
  <si>
    <t>EDPL 3005 185</t>
  </si>
  <si>
    <t>EDPL 3005 186</t>
  </si>
  <si>
    <t>EDPL 3005 188</t>
  </si>
  <si>
    <t>EDPL 3005 190</t>
  </si>
  <si>
    <t>EDPL 3005 193</t>
  </si>
  <si>
    <t>EDPL 3005 194</t>
  </si>
  <si>
    <t>EDPL 3005 197</t>
  </si>
  <si>
    <t>EDPL 3005 20</t>
  </si>
  <si>
    <t>EDPL 3005 201</t>
  </si>
  <si>
    <t>EDPL 3005 203</t>
  </si>
  <si>
    <t>EDPL 3005 204</t>
  </si>
  <si>
    <t>EDPL 3005 205</t>
  </si>
  <si>
    <t>EDPL 3005 206</t>
  </si>
  <si>
    <t>EDPL 3005 209</t>
  </si>
  <si>
    <t>EDPL 3005 214</t>
  </si>
  <si>
    <t>EDPL 3005 219</t>
  </si>
  <si>
    <t>EDPL 3005 22</t>
  </si>
  <si>
    <t>EDPL 3005 220</t>
  </si>
  <si>
    <t>EDPL 3005 226</t>
  </si>
  <si>
    <t>EDPL 3005 228</t>
  </si>
  <si>
    <t>EDPL 3005 23</t>
  </si>
  <si>
    <t>EDPL 3005 230</t>
  </si>
  <si>
    <t>EDPL 3005 236</t>
  </si>
  <si>
    <t>EDPL 3005 24</t>
  </si>
  <si>
    <t>EDPL 3005 247</t>
  </si>
  <si>
    <t>EDPL 3005 250</t>
  </si>
  <si>
    <t>EDPL 3005 251</t>
  </si>
  <si>
    <t>EDPL 3005 252</t>
  </si>
  <si>
    <t>EDPL 3005 254</t>
  </si>
  <si>
    <t>EDPL 3005 267</t>
  </si>
  <si>
    <t>EDPL 3005 276</t>
  </si>
  <si>
    <t>EDPL 3005 280</t>
  </si>
  <si>
    <t>EDPL 3005 283</t>
  </si>
  <si>
    <t>EDPL 3005 291</t>
  </si>
  <si>
    <t>EDPL 3005 293</t>
  </si>
  <si>
    <t>EDPL 3005 294</t>
  </si>
  <si>
    <t>EDPL 3005 295</t>
  </si>
  <si>
    <t>EDPL 3005 298</t>
  </si>
  <si>
    <t>EDPL 3005 299</t>
  </si>
  <si>
    <t>EDPL 3005 304</t>
  </si>
  <si>
    <t>EDPL 3005 306</t>
  </si>
  <si>
    <t>EDPL 3005 35</t>
  </si>
  <si>
    <t>EDPL 3005 354</t>
  </si>
  <si>
    <t>EDPL 3005 362</t>
  </si>
  <si>
    <t>EDPL 3005 38</t>
  </si>
  <si>
    <t>EDPL 3005 43</t>
  </si>
  <si>
    <t>EDPL 3005 45</t>
  </si>
  <si>
    <t>EDPL 3005 49</t>
  </si>
  <si>
    <t>EDPL 3005 64</t>
  </si>
  <si>
    <t>EDPL 3005 66</t>
  </si>
  <si>
    <t>EDPL 3005 69</t>
  </si>
  <si>
    <t>EDPL 3005 80</t>
  </si>
  <si>
    <t>EDPL 3005 81</t>
  </si>
  <si>
    <t>EDPL 3005 94</t>
  </si>
  <si>
    <t>EDPL 3005 B25</t>
  </si>
  <si>
    <t>EDPL 3010 102</t>
  </si>
  <si>
    <t>EDPL 3010 105</t>
  </si>
  <si>
    <t>EDPL 3010 107</t>
  </si>
  <si>
    <t>EDPL 3010 12</t>
  </si>
  <si>
    <t>EDPL 3010 120</t>
  </si>
  <si>
    <t>EDPL 3010 127</t>
  </si>
  <si>
    <t>EDPL 3010 13</t>
  </si>
  <si>
    <t>EDPL 3010 131</t>
  </si>
  <si>
    <t>EDPL 3010 132</t>
  </si>
  <si>
    <t>EDPL 3010 136</t>
  </si>
  <si>
    <t>EDPL 3010 139</t>
  </si>
  <si>
    <t>EDPL 3010 143</t>
  </si>
  <si>
    <t>EDPL 3010 144</t>
  </si>
  <si>
    <t>EDPL 3010 147</t>
  </si>
  <si>
    <t>EDPL 3010 165</t>
  </si>
  <si>
    <t>EDPL 3010 173</t>
  </si>
  <si>
    <t>EDPL 3010 177</t>
  </si>
  <si>
    <t>EDPL 3010 18</t>
  </si>
  <si>
    <t>EDPL 3010 182</t>
  </si>
  <si>
    <t>EDPL 3010 185</t>
  </si>
  <si>
    <t>EDPL 3010 186</t>
  </si>
  <si>
    <t>EDPL 3010 188</t>
  </si>
  <si>
    <t>EDPL 3010 190</t>
  </si>
  <si>
    <t>EDPL 3010 193</t>
  </si>
  <si>
    <t>EDPL 3010 194</t>
  </si>
  <si>
    <t>EDPL 3010 197</t>
  </si>
  <si>
    <t>EDPL 3010 20</t>
  </si>
  <si>
    <t>EDPL 3010 200</t>
  </si>
  <si>
    <t>EDPL 3010 201</t>
  </si>
  <si>
    <t>EDPL 3010 203</t>
  </si>
  <si>
    <t>EDPL 3010 204</t>
  </si>
  <si>
    <t>EDPL 3010 205</t>
  </si>
  <si>
    <t>EDPL 3010 206</t>
  </si>
  <si>
    <t>EDPL 3010 209</t>
  </si>
  <si>
    <t>EDPL 3010 214</t>
  </si>
  <si>
    <t>EDPL 3010 219</t>
  </si>
  <si>
    <t>EDPL 3010 22</t>
  </si>
  <si>
    <t>EDPL 3010 220</t>
  </si>
  <si>
    <t>EDPL 3010 226</t>
  </si>
  <si>
    <t>EDPL 3010 228</t>
  </si>
  <si>
    <t>EDPL 3010 23</t>
  </si>
  <si>
    <t>EDPL 3010 230</t>
  </si>
  <si>
    <t>EDPL 3010 236</t>
  </si>
  <si>
    <t>EDPL 3010 24</t>
  </si>
  <si>
    <t>EDPL 3010 247</t>
  </si>
  <si>
    <t>EDPL 3010 250</t>
  </si>
  <si>
    <t>EDPL 3010 251</t>
  </si>
  <si>
    <t>EDPL 3010 252</t>
  </si>
  <si>
    <t>EDPL 3010 254</t>
  </si>
  <si>
    <t>EDPL 3010 263</t>
  </si>
  <si>
    <t>EDPL 3010 267</t>
  </si>
  <si>
    <t>EDPL 3010 276</t>
  </si>
  <si>
    <t>EDPL 3010 280</t>
  </si>
  <si>
    <t>EDPL 3010 283</t>
  </si>
  <si>
    <t>EDPL 3010 291</t>
  </si>
  <si>
    <t>EDPL 3010 293</t>
  </si>
  <si>
    <t>EDPL 3010 294</t>
  </si>
  <si>
    <t>EDPL 3010 295</t>
  </si>
  <si>
    <t>EDPL 3010 298</t>
  </si>
  <si>
    <t>EDPL 3010 299</t>
  </si>
  <si>
    <t>EDPL 3010 304</t>
  </si>
  <si>
    <t>EDPL 3010 305</t>
  </si>
  <si>
    <t>EDPL 3010 311</t>
  </si>
  <si>
    <t>EDPL 3010 35</t>
  </si>
  <si>
    <t>EDPL 3010 38</t>
  </si>
  <si>
    <t>EDPL 3010 43</t>
  </si>
  <si>
    <t>EDPL 3010 45</t>
  </si>
  <si>
    <t>EDPL 3010 49</t>
  </si>
  <si>
    <t>EDPL 3010 501</t>
  </si>
  <si>
    <t>EDPL 3010 502</t>
  </si>
  <si>
    <t>EDPL 3010 503</t>
  </si>
  <si>
    <t>EDPL 3010 505</t>
  </si>
  <si>
    <t>EDPL 3010 510</t>
  </si>
  <si>
    <t>EDPL 3010 514</t>
  </si>
  <si>
    <t>EDPL 3010 515</t>
  </si>
  <si>
    <t>EDPL 3010 518</t>
  </si>
  <si>
    <t>EDPL 3010 519</t>
  </si>
  <si>
    <t>EDPL 3010 524</t>
  </si>
  <si>
    <t>EDPL 3010 534</t>
  </si>
  <si>
    <t>EDPL 3010 538</t>
  </si>
  <si>
    <t>EDPL 3010 542</t>
  </si>
  <si>
    <t>EDPL 3010 547</t>
  </si>
  <si>
    <t>EDPL 3010 549</t>
  </si>
  <si>
    <t>EDPL 3010 553</t>
  </si>
  <si>
    <t>EDPL 3010 556</t>
  </si>
  <si>
    <t>EDPL 3010 560</t>
  </si>
  <si>
    <t>EDPL 3010 561</t>
  </si>
  <si>
    <t>EDPL 3010 572</t>
  </si>
  <si>
    <t>EDPL 3010 581</t>
  </si>
  <si>
    <t>EDPL 3010 582</t>
  </si>
  <si>
    <t>EDPL 3010 588</t>
  </si>
  <si>
    <t>EDPL 3010 594</t>
  </si>
  <si>
    <t>EDPL 3010 598</t>
  </si>
  <si>
    <t>EDPL 3010 606</t>
  </si>
  <si>
    <t>EDPL 3010 607</t>
  </si>
  <si>
    <t>EDPL 3010 608</t>
  </si>
  <si>
    <t>EDPL 3010 610</t>
  </si>
  <si>
    <t>EDPL 3010 611</t>
  </si>
  <si>
    <t>EDPL 3010 613</t>
  </si>
  <si>
    <t>EDPL 3010 614</t>
  </si>
  <si>
    <t>EDPL 3010 615</t>
  </si>
  <si>
    <t>EDPL 3010 627</t>
  </si>
  <si>
    <t>EDPL 3010 630</t>
  </si>
  <si>
    <t>EDPL 3010 64</t>
  </si>
  <si>
    <t>EDPL 3010 66</t>
  </si>
  <si>
    <t>EDPL 3010 680</t>
  </si>
  <si>
    <t>EDPL 3010 69</t>
  </si>
  <si>
    <t>EDPL 3010 80</t>
  </si>
  <si>
    <t>EDPL 3010 81</t>
  </si>
  <si>
    <t>EDPL 3010 94</t>
  </si>
  <si>
    <t>EDPL 3010 B25</t>
  </si>
  <si>
    <t>EDPL 3010 C47</t>
  </si>
  <si>
    <t>EDPL 3015 01</t>
  </si>
  <si>
    <t>EDPL 3015 05</t>
  </si>
  <si>
    <t>EDPL 3020 20</t>
  </si>
  <si>
    <t>EDPL 3998 01</t>
  </si>
  <si>
    <t>EDPL 3998 02</t>
  </si>
  <si>
    <t>EDPL 3998 05</t>
  </si>
  <si>
    <t>EDPL 3998 06</t>
  </si>
  <si>
    <t>EDPL 3998 12</t>
  </si>
  <si>
    <t>EDPL 3998 13</t>
  </si>
  <si>
    <t>EDPL 4998 01</t>
  </si>
  <si>
    <t>EDPL 4998 02</t>
  </si>
  <si>
    <t>EDST 1005 B40</t>
  </si>
  <si>
    <t>INTRODUCTION TO TEACHING</t>
  </si>
  <si>
    <t>Kauchak, Don</t>
  </si>
  <si>
    <t>7TH 21</t>
  </si>
  <si>
    <t>EDST 1005 C40</t>
  </si>
  <si>
    <t>EDST 1122 20</t>
  </si>
  <si>
    <t>EDST 2005 01</t>
  </si>
  <si>
    <t>AMERICAN EDUCATION</t>
  </si>
  <si>
    <t>Spring, Joel</t>
  </si>
  <si>
    <t>20TH 22</t>
  </si>
  <si>
    <t>TEACHER WARS</t>
  </si>
  <si>
    <t>Goldstein, Dana</t>
  </si>
  <si>
    <t>EDST 2005 02</t>
  </si>
  <si>
    <t>EDST 2025 01</t>
  </si>
  <si>
    <t>EDST 2025 02</t>
  </si>
  <si>
    <t>EDST 3005 20</t>
  </si>
  <si>
    <t>CARING TEACHER</t>
  </si>
  <si>
    <t>Cassetta, Gianna / Wilson, Margaret</t>
  </si>
  <si>
    <t>CLASSROOM MANAGEMENT MATTERS</t>
  </si>
  <si>
    <t>Cassetta, Gianna</t>
  </si>
  <si>
    <t>EDST 3008 01</t>
  </si>
  <si>
    <t>SAVVY ALLY</t>
  </si>
  <si>
    <t>Gainsburg, Jeannie</t>
  </si>
  <si>
    <t>SAFE IS NOT ENOUGH</t>
  </si>
  <si>
    <t>Sadowski, Michael / Jennings, Kevin</t>
  </si>
  <si>
    <t>READ THIS,SAVE LIVES</t>
  </si>
  <si>
    <t>Jha, Sameer</t>
  </si>
  <si>
    <t>EDST 3015 01</t>
  </si>
  <si>
    <t>EBK INSTRUCTION:MODELS APPR.</t>
  </si>
  <si>
    <t>Estes, Thomas H. / Mintz, Susan L.</t>
  </si>
  <si>
    <t>7TH 16</t>
  </si>
  <si>
    <t>CULTURALLY RESPONSIVE TEACHING+BRAIN</t>
  </si>
  <si>
    <t>Hammond, Zarett</t>
  </si>
  <si>
    <t>EDST 3015 02</t>
  </si>
  <si>
    <t>EDST 3020 20</t>
  </si>
  <si>
    <t>HUMAN DIVERSITY IN EDUCATION (LOOSE)</t>
  </si>
  <si>
    <t>Cushner, Kenneth</t>
  </si>
  <si>
    <t>EDST 3021 01</t>
  </si>
  <si>
    <t>Visible Learning for Literacy, Grades K-12</t>
  </si>
  <si>
    <t>Fisher, Douglas B. / Frey, Nancy / Hattie, John A.</t>
  </si>
  <si>
    <t>Making Literacy Real</t>
  </si>
  <si>
    <t>Larson, Joanne</t>
  </si>
  <si>
    <t>EDST 3021 02</t>
  </si>
  <si>
    <t>EDST 3030 01</t>
  </si>
  <si>
    <t>EDST 3030 02</t>
  </si>
  <si>
    <t>EDST 3036 B20</t>
  </si>
  <si>
    <t>Ethics in a Digital World</t>
  </si>
  <si>
    <t>Mattson, Kristen</t>
  </si>
  <si>
    <t>EDST 3037 01</t>
  </si>
  <si>
    <t>Home, School, and Community Collaboration</t>
  </si>
  <si>
    <t>Grant, Kathy Beth</t>
  </si>
  <si>
    <t>Kathy B. Grant; Julie A. Ray</t>
  </si>
  <si>
    <t>EDST 3040 B01</t>
  </si>
  <si>
    <t>NON-WESTERN PERSPECTIVES ON LEARNING+..</t>
  </si>
  <si>
    <t>Differentiation Through Learning Styles and Memory</t>
  </si>
  <si>
    <t>Sprenger, Marilee B.</t>
  </si>
  <si>
    <t>EDST 3040 C01</t>
  </si>
  <si>
    <t>EDST 3045 01</t>
  </si>
  <si>
    <t>Understanding And Using Educational Theories</t>
  </si>
  <si>
    <t>Aubrey, Karl</t>
  </si>
  <si>
    <t>Essential Learning Theories: Applications to Authentic Teaching Situations</t>
  </si>
  <si>
    <t>Johnson, Andrew P.</t>
  </si>
  <si>
    <t>How We Learn</t>
  </si>
  <si>
    <t>Carey, Benedict</t>
  </si>
  <si>
    <t>EDST 3050 B01</t>
  </si>
  <si>
    <t>Art of Changing the Brain: Enriching Teaching by Exploring the Biology of Learning</t>
  </si>
  <si>
    <t>Zull, James E.</t>
  </si>
  <si>
    <t>EDST 3050 C01</t>
  </si>
  <si>
    <t>EDST 3065 01</t>
  </si>
  <si>
    <t>IS TECHNOLOGY GOOD FOR EDUCATION?</t>
  </si>
  <si>
    <t>Selwyn, Neil</t>
  </si>
  <si>
    <t>EDST 3065 02</t>
  </si>
  <si>
    <t>EDST 3123 B40</t>
  </si>
  <si>
    <t>Overcoming Autism</t>
  </si>
  <si>
    <t>Koegel, Lynn Kern K</t>
  </si>
  <si>
    <t>REV 14</t>
  </si>
  <si>
    <t>Autism Spectrum Disorders: From Theory to Practice</t>
  </si>
  <si>
    <t>Hall, Laura J.</t>
  </si>
  <si>
    <t>EDST 3123 C20</t>
  </si>
  <si>
    <t>You're Going to Love This Kid!: Teaching Students with Autism in the Inclusive Classroom</t>
  </si>
  <si>
    <t>Kluth, Paula</t>
  </si>
  <si>
    <t>EDST 3127 20</t>
  </si>
  <si>
    <t>EDST 4005 01</t>
  </si>
  <si>
    <t>Facilitating Learning with the Adult Brain in Mind: A Conceptual and Practical Guide</t>
  </si>
  <si>
    <t>Taylor, Kathleen</t>
  </si>
  <si>
    <t>Adult Learning: Linking Theory and Practice</t>
  </si>
  <si>
    <t>EDST 4010 01</t>
  </si>
  <si>
    <t>Language Development</t>
  </si>
  <si>
    <t>Hoff, Erika</t>
  </si>
  <si>
    <t>LENSES ON READING</t>
  </si>
  <si>
    <t>TRACEY</t>
  </si>
  <si>
    <t>EDST 4010 02</t>
  </si>
  <si>
    <t>EDST 4010 03</t>
  </si>
  <si>
    <t>Lenses on Reading</t>
  </si>
  <si>
    <t>Tracey, Diane H.</t>
  </si>
  <si>
    <t>EDST 4020 20</t>
  </si>
  <si>
    <t>EDST 4025 01</t>
  </si>
  <si>
    <t>MYSTERY:FOUNDATIONAL SKILLS IN DISGUISE</t>
  </si>
  <si>
    <t>Geller, Brooke / Reicherter, Alissa</t>
  </si>
  <si>
    <t>GUIDE TO THE WRITING WORKSHOP &gt;INTL.ED&lt;</t>
  </si>
  <si>
    <t>Calkins, Lucy</t>
  </si>
  <si>
    <t>READING STRATEGIES BOOK 2.0</t>
  </si>
  <si>
    <t>Serravallo, Jennifer</t>
  </si>
  <si>
    <t>ARTFUL READ-ALOUD</t>
  </si>
  <si>
    <t>Bellingham, Rebecca</t>
  </si>
  <si>
    <t>EDST 4025 02</t>
  </si>
  <si>
    <t>EDST 4025 03</t>
  </si>
  <si>
    <t>EDST 4122 20</t>
  </si>
  <si>
    <t>MATERIALS AVAILABLE FROM THE INSTRUCTOR</t>
  </si>
  <si>
    <t>EDUC 6015 01</t>
  </si>
  <si>
    <t>EXCEPTIONAL LIVES-TEXT</t>
  </si>
  <si>
    <t>Turnbull, A. / Turnbull, H. / Wehmeyer, M. / Shogren, K.</t>
  </si>
  <si>
    <t>9TH 20</t>
  </si>
  <si>
    <t>EDUC 6015 02</t>
  </si>
  <si>
    <t>EDUC 6015 03</t>
  </si>
  <si>
    <t>EDUC 6015 04</t>
  </si>
  <si>
    <t>EDUC 6015 05</t>
  </si>
  <si>
    <t>EDUC 6020 01</t>
  </si>
  <si>
    <t>INTENTIONAL+TARGETED TEACHING</t>
  </si>
  <si>
    <t>Fisher, Douglas</t>
  </si>
  <si>
    <t>CULTIVATING GENIUS</t>
  </si>
  <si>
    <t>RESOURCEFUL WRITING TEACHER</t>
  </si>
  <si>
    <t>Bender, Jenny Mechem</t>
  </si>
  <si>
    <t>EDUC 6025 01</t>
  </si>
  <si>
    <t>TEACHER'S HANDBOOK</t>
  </si>
  <si>
    <t>Shrum, Judith L.</t>
  </si>
  <si>
    <t>5TH 16</t>
  </si>
  <si>
    <t>WHY DIDN'T I LEARN THIS IN COLLEGE?</t>
  </si>
  <si>
    <t>Rutherford, Paula</t>
  </si>
  <si>
    <t>EDUC 6030 01</t>
  </si>
  <si>
    <t>EDUC 6035 01</t>
  </si>
  <si>
    <t>EDUC 6040 01</t>
  </si>
  <si>
    <t>AUTHENTIC ASSESSMENT IN SOCIAL STUDIES</t>
  </si>
  <si>
    <t>David Sherrin</t>
  </si>
  <si>
    <t>EBK AUTHENTIC ASSESSMENT IN SOCIAL STUD</t>
  </si>
  <si>
    <t>Sherrin, David</t>
  </si>
  <si>
    <t>EDUC 6040 02</t>
  </si>
  <si>
    <t>EDUC 6081 01</t>
  </si>
  <si>
    <t>LINGUINSTICS FOR LANGUAGE TEACHERS</t>
  </si>
  <si>
    <t>Park-Johnson, Sunny</t>
  </si>
  <si>
    <t>EBK TEACHER'S GRAMMAR OF ENGLISH</t>
  </si>
  <si>
    <t>Cowan</t>
  </si>
  <si>
    <t>EDUC 6083 01</t>
  </si>
  <si>
    <t>ASSESSING ENGLISH LANGUAGE LEARNERS</t>
  </si>
  <si>
    <t>Gottlieb, Margo</t>
  </si>
  <si>
    <t>EDUC 6130 01</t>
  </si>
  <si>
    <t>DIFFERENTIATED LIT...STUD.GROW.GRD.7-12</t>
  </si>
  <si>
    <t>Gregory, Gayle H. / Kuzmich, Lin</t>
  </si>
  <si>
    <t>EBK BEST PRACTICE</t>
  </si>
  <si>
    <t>Zemelman, Steven</t>
  </si>
  <si>
    <t>EDUC 6130 02</t>
  </si>
  <si>
    <t>MORE TOOLS F/TEACHING CONTENT LITERACY</t>
  </si>
  <si>
    <t>Allen, Janet</t>
  </si>
  <si>
    <t>UNDERSTANDING COMMON CORE STATE STAND.</t>
  </si>
  <si>
    <t>Kendall, John S.</t>
  </si>
  <si>
    <t>EDUC 6130 03</t>
  </si>
  <si>
    <t>EDUC 6130 04</t>
  </si>
  <si>
    <t>EDUC 7001 01</t>
  </si>
  <si>
    <t>DIY LITERACY</t>
  </si>
  <si>
    <t>Roberts, Kate / Roberts, Maggie Beattie</t>
  </si>
  <si>
    <t>POINT-LESS</t>
  </si>
  <si>
    <t>Zerwin, Sarah M.</t>
  </si>
  <si>
    <t>EDUC 7001 02</t>
  </si>
  <si>
    <t>EDUC 7001 03</t>
  </si>
  <si>
    <t>EDUC 7001 04</t>
  </si>
  <si>
    <t>EDUC 7001 05</t>
  </si>
  <si>
    <t>EDUC 7001 06</t>
  </si>
  <si>
    <t>EDUC 7010 01</t>
  </si>
  <si>
    <t>CLASSROOM ASSESSMENT-TEXT</t>
  </si>
  <si>
    <t>EDUC 7010 02</t>
  </si>
  <si>
    <t>EDUC 7015 01</t>
  </si>
  <si>
    <t>EDUC 7015 02</t>
  </si>
  <si>
    <t>EDUC 7015 03</t>
  </si>
  <si>
    <t>EDUC 7015 04</t>
  </si>
  <si>
    <t>EDUC 7015 05</t>
  </si>
  <si>
    <t>EDUC 7015 06</t>
  </si>
  <si>
    <t>EDUC 7030 01</t>
  </si>
  <si>
    <t>EDUC 7030 02</t>
  </si>
  <si>
    <t>EDUC 7030 03</t>
  </si>
  <si>
    <t>EDUC 7030 04</t>
  </si>
  <si>
    <t>EDUC 7030 05</t>
  </si>
  <si>
    <t>EDUC 7031 01</t>
  </si>
  <si>
    <t>EDUC 7040 01</t>
  </si>
  <si>
    <t>EDUC 7045 01</t>
  </si>
  <si>
    <t>EDUC 7045 02</t>
  </si>
  <si>
    <t>EDUC 7045 03</t>
  </si>
  <si>
    <t>EDUC 7045 04</t>
  </si>
  <si>
    <t>EDUC 7045 05</t>
  </si>
  <si>
    <t>EDUC 7045 06</t>
  </si>
  <si>
    <t>EDUC 7050 01</t>
  </si>
  <si>
    <t>EDUC 7050 02</t>
  </si>
  <si>
    <t>EDUC 7050 03</t>
  </si>
  <si>
    <t>EDUC 7050 04</t>
  </si>
  <si>
    <t>EDUC 7050 05</t>
  </si>
  <si>
    <t>EDUC 7050 06</t>
  </si>
  <si>
    <t>EDUC 7055 01</t>
  </si>
  <si>
    <t>EDUC 7055 02</t>
  </si>
  <si>
    <t>EDUC 7055 03</t>
  </si>
  <si>
    <t>EDUC 7055 04</t>
  </si>
  <si>
    <t>EDUC 7055 05</t>
  </si>
  <si>
    <t>EDUC 7055 06</t>
  </si>
  <si>
    <t>EDUC 7060 01</t>
  </si>
  <si>
    <t>EDUC 7065 01</t>
  </si>
  <si>
    <t>EDUC 7065 02</t>
  </si>
  <si>
    <t>EDUC 7065 03</t>
  </si>
  <si>
    <t>EDUC 7069 01</t>
  </si>
  <si>
    <t>EMGT 2005 01</t>
  </si>
  <si>
    <t>EBK INTRODUCTION TO EMERGENCY MANAGEMEN</t>
  </si>
  <si>
    <t>Haddow, George D. / Bullock, Jane A. / Coppola, Damon P.</t>
  </si>
  <si>
    <t>EMGT 3015 01</t>
  </si>
  <si>
    <t>DISASTER COMMUNICATIONS IN CHANGING...</t>
  </si>
  <si>
    <t>Haddow, George / Haddow, Kim S.</t>
  </si>
  <si>
    <t>COMMUNICATING EMER.PREPAREDNESS</t>
  </si>
  <si>
    <t>Coppola, Damon P. / Maloney, Erin K.</t>
  </si>
  <si>
    <t>EMGT 3025 20</t>
  </si>
  <si>
    <t>EMGT 3030 01</t>
  </si>
  <si>
    <t>EMERGENCY MGMT.+SOCIAL INTELLIGENCE</t>
  </si>
  <si>
    <t>Epstein, Charna R.</t>
  </si>
  <si>
    <t>LEADERSHIP CHALLENGE</t>
  </si>
  <si>
    <t>Kouzes, James M. / Posner, Barry Z.</t>
  </si>
  <si>
    <t>BECOMING A MASTER MANAGER</t>
  </si>
  <si>
    <t>Quinn, Robert E.</t>
  </si>
  <si>
    <t>6TH 15</t>
  </si>
  <si>
    <t>EMGT 3050 01</t>
  </si>
  <si>
    <t>ENSC 1000 01</t>
  </si>
  <si>
    <t>EARTH SCIENCE</t>
  </si>
  <si>
    <t>Tarbuck, Edward J. / Lutgens, Frederick K. / Tasa, Dennis G.</t>
  </si>
  <si>
    <t>15TH 18</t>
  </si>
  <si>
    <t>ENSC 1004 C01</t>
  </si>
  <si>
    <t>FIELD NOTES FROM A CATASTROPHE</t>
  </si>
  <si>
    <t>Kolbert, Elizabeth</t>
  </si>
  <si>
    <t>CLIMATE CHANGE:WHAT SCIENCE TELLS US</t>
  </si>
  <si>
    <t>Fletcher, Charles</t>
  </si>
  <si>
    <t>ENSC 1006 B01</t>
  </si>
  <si>
    <t>ECOLOGY</t>
  </si>
  <si>
    <t>Callenbach, Ernest</t>
  </si>
  <si>
    <t>REV 08</t>
  </si>
  <si>
    <t>ENVIRONMENTAL SCIENCE</t>
  </si>
  <si>
    <t>Wright, Richard T.</t>
  </si>
  <si>
    <t>13TH 17</t>
  </si>
  <si>
    <t>ENSC 1200 20</t>
  </si>
  <si>
    <t>ENSC 2000 01</t>
  </si>
  <si>
    <t>ESSENTIAL ENVIRONMENT</t>
  </si>
  <si>
    <t>Withgott, Jay H. / Laposata, Matthew</t>
  </si>
  <si>
    <t>ENSC 3002 21</t>
  </si>
  <si>
    <t>ENSC 3002 22</t>
  </si>
  <si>
    <t>ENSC 3002 23</t>
  </si>
  <si>
    <t>ENSC 3008 01</t>
  </si>
  <si>
    <t>ENSC 3200 01</t>
  </si>
  <si>
    <t>ENSC 3304 01</t>
  </si>
  <si>
    <t>ESSENTIALS OF ENVIRON.HLTH.-W/ACCESS</t>
  </si>
  <si>
    <t>Friis, Robert H.</t>
  </si>
  <si>
    <t>ENSC 3304 02</t>
  </si>
  <si>
    <t>ENSC 4202 20</t>
  </si>
  <si>
    <t>BIOGEOGRAPHY</t>
  </si>
  <si>
    <t>LOMOLINO</t>
  </si>
  <si>
    <t>ENSC 4800 20</t>
  </si>
  <si>
    <t>ENSC 4998 01</t>
  </si>
  <si>
    <t>ENST 3005 21</t>
  </si>
  <si>
    <t>ORGANIC FARMER'S BUSINESS HANDBOOK-W/CD</t>
  </si>
  <si>
    <t>Wiswall, Richard</t>
  </si>
  <si>
    <t>SHARING THE HARVEST</t>
  </si>
  <si>
    <t>Henderson, Elizabeth</t>
  </si>
  <si>
    <t>REV 07</t>
  </si>
  <si>
    <t>FILM 1005 01</t>
  </si>
  <si>
    <t>DIVERSITY IN DISNEY FILMS</t>
  </si>
  <si>
    <t>Cheu, Johnson</t>
  </si>
  <si>
    <t>FILM 3010 01</t>
  </si>
  <si>
    <t>FILM 3052 01</t>
  </si>
  <si>
    <t>EBK AMERICAN CINEMA/AMERICAN CULTURE</t>
  </si>
  <si>
    <t>Belton,John</t>
  </si>
  <si>
    <t>WRITING ABOUT MOVIES</t>
  </si>
  <si>
    <t>Gocsik, Karen / Monahan, Dave</t>
  </si>
  <si>
    <t>FILM 3998 01</t>
  </si>
  <si>
    <t>SHOTS IN MIRROR</t>
  </si>
  <si>
    <t>Rafter, Nicole</t>
  </si>
  <si>
    <t>FILM 4030 01</t>
  </si>
  <si>
    <t>LEADERSHIP EXPERIENCE</t>
  </si>
  <si>
    <t>Daft, Richard</t>
  </si>
  <si>
    <t>Daft, Richard L.</t>
  </si>
  <si>
    <t>8TH 23</t>
  </si>
  <si>
    <t>FREN 1005 01</t>
  </si>
  <si>
    <t>PORTAILS 2.0 INTRO CODE (VTEXT) (5M)</t>
  </si>
  <si>
    <t>JosÃƒÂ© A. Blanco</t>
  </si>
  <si>
    <t>2ND 24</t>
  </si>
  <si>
    <t>MY LIFE IN FRANCE</t>
  </si>
  <si>
    <t>CHILD</t>
  </si>
  <si>
    <t>FREN 1010 01</t>
  </si>
  <si>
    <t>FSMA 2005 20</t>
  </si>
  <si>
    <t>FOUNDATIONS OF FINANCE</t>
  </si>
  <si>
    <t>Keown, Arthur J. / Martin, John D. / Petty, J. William</t>
  </si>
  <si>
    <t>FSMA 3010 01</t>
  </si>
  <si>
    <t>PRIN.OF MANAGERIAL FINANCE</t>
  </si>
  <si>
    <t>Zutter, Chad / Smart, Scott</t>
  </si>
  <si>
    <t>16TH 22</t>
  </si>
  <si>
    <t>PRIN.OF MANAG.FINANCE-MYLAB.ACCESS</t>
  </si>
  <si>
    <t>Smart, Scott</t>
  </si>
  <si>
    <t>FSMA 3010 02</t>
  </si>
  <si>
    <t>FSMA 3010 03</t>
  </si>
  <si>
    <t>FSMA 3010 04</t>
  </si>
  <si>
    <t>FSMA 3010 05</t>
  </si>
  <si>
    <t>FSMA 3010 B02</t>
  </si>
  <si>
    <t>FSMA 3015 20</t>
  </si>
  <si>
    <t>ENTREPRENEURIAL FINANCE</t>
  </si>
  <si>
    <t>Adelman, Philip J.</t>
  </si>
  <si>
    <t>6TH 14</t>
  </si>
  <si>
    <t>FSMA 3025 20</t>
  </si>
  <si>
    <t>GAPENSKI'S FUND.OF HEALTHCARE FINANCE</t>
  </si>
  <si>
    <t>Reiter, Kristin L.</t>
  </si>
  <si>
    <t>FSMA 4005 01</t>
  </si>
  <si>
    <t>FINANCIAL MARKETS+INSTITUTIONS (LOOSE)</t>
  </si>
  <si>
    <t>Saunders, Anthony</t>
  </si>
  <si>
    <t>FSMA 6010 01</t>
  </si>
  <si>
    <t>INTRO.ECONOMETRICS FOR FINANCE</t>
  </si>
  <si>
    <t>Brooks, Chris</t>
  </si>
  <si>
    <t>FSMA 6015 01</t>
  </si>
  <si>
    <t>EBK FINANCIAL ECONOMICS</t>
  </si>
  <si>
    <t>Fabozzi, Frank J.</t>
  </si>
  <si>
    <t>FSMA 6016 01</t>
  </si>
  <si>
    <t>FUND.OF FINANCIAL MGMT:CONCISE</t>
  </si>
  <si>
    <t>Brigham, Eugene F. / Houston, Joel F.</t>
  </si>
  <si>
    <t>FSMA 6035 01</t>
  </si>
  <si>
    <t>EBK ESSENTIALS OF FINANCIAL RISK MANAGE</t>
  </si>
  <si>
    <t>Horcher, Karen A.</t>
  </si>
  <si>
    <t>FSMA 6045 01</t>
  </si>
  <si>
    <t>ECON.OF MONEY,...-BUS.SCHOOL ED.(LL)</t>
  </si>
  <si>
    <t>Mishkin, Frederic S.</t>
  </si>
  <si>
    <t>FSMA 6080 01</t>
  </si>
  <si>
    <t>INTERNATIONAL ACCOUNTING</t>
  </si>
  <si>
    <t>Doupnik, Timothy S. / Perera, Hector</t>
  </si>
  <si>
    <t>FSMA 7015 01</t>
  </si>
  <si>
    <t>FSMA 7020 01</t>
  </si>
  <si>
    <t>MULTINATIONAL FINANCIAL MGMT.</t>
  </si>
  <si>
    <t>Shapiro, Alan C.</t>
  </si>
  <si>
    <t>GEOL 2200 01</t>
  </si>
  <si>
    <t>GEOL 3202 20</t>
  </si>
  <si>
    <t>ENVIRONMENTAL HYDROLOGY</t>
  </si>
  <si>
    <t>Ward, Andy D.</t>
  </si>
  <si>
    <t>GSCI 1004 20</t>
  </si>
  <si>
    <t>CRIMINALISTICS:INTRO.TO FORENSIC SCI.</t>
  </si>
  <si>
    <t>Saferstein, Richard</t>
  </si>
  <si>
    <t>GSCI 1006 01</t>
  </si>
  <si>
    <t>COOKING FOR GEEKS</t>
  </si>
  <si>
    <t>Potter, Jeff</t>
  </si>
  <si>
    <t>ON FOOD+COOKING</t>
  </si>
  <si>
    <t>McGee, Harold</t>
  </si>
  <si>
    <t>REV 04</t>
  </si>
  <si>
    <t>GSCI 1006 B01</t>
  </si>
  <si>
    <t>GSCI 1006 C01</t>
  </si>
  <si>
    <t>GSCI 4200 01</t>
  </si>
  <si>
    <t>ESSEN.MODERN MATERIALS SCI.+ENGINEERING</t>
  </si>
  <si>
    <t>Newell, James A.</t>
  </si>
  <si>
    <t>GSST 2005 01</t>
  </si>
  <si>
    <t>INTRODUCTION TO LGBTQ+ STUDIES</t>
  </si>
  <si>
    <t>Amory, Deborah P.</t>
  </si>
  <si>
    <t>GSST 2005 C01</t>
  </si>
  <si>
    <t>GSST 3008 01</t>
  </si>
  <si>
    <t>GSST 3152 01</t>
  </si>
  <si>
    <t>HIGH-RISK HOMOSEXUAL</t>
  </si>
  <si>
    <t>Gomez</t>
  </si>
  <si>
    <t>2022</t>
  </si>
  <si>
    <t>HCLM 6020 01</t>
  </si>
  <si>
    <t>EBK CONCISE GUIDE TO APA STYLE</t>
  </si>
  <si>
    <t>American Psychological Association</t>
  </si>
  <si>
    <t>7TH 20</t>
  </si>
  <si>
    <t>HCLM 6025 01</t>
  </si>
  <si>
    <t>UNDERSTAND.HEALTHCARE FINANCIAL MGMT.</t>
  </si>
  <si>
    <t>Pink, George H. / Song, Paula H.</t>
  </si>
  <si>
    <t>CASES IN HEALTHCARE FINANCE</t>
  </si>
  <si>
    <t>Pink, George H.</t>
  </si>
  <si>
    <t>7TH 22</t>
  </si>
  <si>
    <t>HCLM 6035 01</t>
  </si>
  <si>
    <t>GAPENSKI'S HEALTHCARE FINANCE</t>
  </si>
  <si>
    <t>HCLM 6045 01</t>
  </si>
  <si>
    <t>BIOETHICS</t>
  </si>
  <si>
    <t>Vaughn, Lewis</t>
  </si>
  <si>
    <t>CASE STUDIES IN BIOMEDICAL ETHICS</t>
  </si>
  <si>
    <t>Veatch, Robert M.</t>
  </si>
  <si>
    <t>HCLM 6065 01</t>
  </si>
  <si>
    <t>HOW NOT TO BE WRONG</t>
  </si>
  <si>
    <t>Ellenberg, Jordan</t>
  </si>
  <si>
    <t>LEADING CHANGE-W/NEW PREFACE</t>
  </si>
  <si>
    <t>Kotter, John P.</t>
  </si>
  <si>
    <t>WELL-MANAGED HEALTHCARE ORGANIZATION</t>
  </si>
  <si>
    <t>White, Kenneth R. / Griffith, John R.</t>
  </si>
  <si>
    <t>9TH 19</t>
  </si>
  <si>
    <t>HCLM 6075 01</t>
  </si>
  <si>
    <t>MANAGING HEALTH SERV.ORGANIZ.+SYSTEMS</t>
  </si>
  <si>
    <t>Darr, Kurt</t>
  </si>
  <si>
    <t>CONCISE GUIDE TO APA STYLE</t>
  </si>
  <si>
    <t>HCLM 6080 01</t>
  </si>
  <si>
    <t>UNDERSTANDING HEALTH POLICY</t>
  </si>
  <si>
    <t>Bodenheimer, Thomas  / Grumbach, Kevin</t>
  </si>
  <si>
    <t>HCLM 7005 01</t>
  </si>
  <si>
    <t>HCLM 7010 01</t>
  </si>
  <si>
    <t>STRATEGIC MANAGEMT.OF HEALTH CARE ORG.</t>
  </si>
  <si>
    <t>Ginter, Peter M.</t>
  </si>
  <si>
    <t>HCLM 7015 01</t>
  </si>
  <si>
    <t>MANAGING HEALTH CARE BUSINESS STRATEGY</t>
  </si>
  <si>
    <t>Moseley III, George B.</t>
  </si>
  <si>
    <t>HIST 1030 50</t>
  </si>
  <si>
    <t>GEORGE B.MCCLELLAN+CIVIL WAR HISTORY</t>
  </si>
  <si>
    <t>Rowland, Thomas J.</t>
  </si>
  <si>
    <t>WHY THE NORTH WON THE CIVIL WAR</t>
  </si>
  <si>
    <t>Donald, David Herbert / Current, Richard / Commager, Henry Steele</t>
  </si>
  <si>
    <t>FOR THE COMMON DEFENSE...1607-2012</t>
  </si>
  <si>
    <t>Millett, Allan R.</t>
  </si>
  <si>
    <t>(3RD)12</t>
  </si>
  <si>
    <t>HIST 1045 20</t>
  </si>
  <si>
    <t>HISTORY OF ARAB-ISRAELI CONFLICT</t>
  </si>
  <si>
    <t>Bickerton, Ian J.</t>
  </si>
  <si>
    <t>HIST 1070 01</t>
  </si>
  <si>
    <t>WORLDS TOGETHER,WORLDS...V.2-W/ACCESS</t>
  </si>
  <si>
    <t>Adelman, Jeremy</t>
  </si>
  <si>
    <t>HIST 1075 01</t>
  </si>
  <si>
    <t>HIST 1080 20</t>
  </si>
  <si>
    <t>TENTH PARALLEL</t>
  </si>
  <si>
    <t>Griswold, Eliza</t>
  </si>
  <si>
    <t>INVITATION TO WORLD RELIGIONS</t>
  </si>
  <si>
    <t>Brodd, Jeffrey / Little, Layne / Nystrom, Bradley / Platzner, Robert</t>
  </si>
  <si>
    <t>HIST 1115 01</t>
  </si>
  <si>
    <t>HIST 1115 20</t>
  </si>
  <si>
    <t>WESTERN CIV:IDEAS...:VOLUME 1</t>
  </si>
  <si>
    <t>Perry, Marvin / Chase, Myrna</t>
  </si>
  <si>
    <t>10TH 13</t>
  </si>
  <si>
    <t>SOURCES OF WESTERN TRADITION,V.I</t>
  </si>
  <si>
    <t>Perry, Marvin</t>
  </si>
  <si>
    <t>8TH 12</t>
  </si>
  <si>
    <t>ORATION ON DIGNITY OF MAN</t>
  </si>
  <si>
    <t>Della Mirandola, Giovanni Pico</t>
  </si>
  <si>
    <t>56</t>
  </si>
  <si>
    <t>EBK ON CHRISTIAN LIBERTY</t>
  </si>
  <si>
    <t>Luther, Martin</t>
  </si>
  <si>
    <t>HIST 1115 C01</t>
  </si>
  <si>
    <t>HIST 1120 01</t>
  </si>
  <si>
    <t>NIGHT</t>
  </si>
  <si>
    <t>Wiesel, Elie / Wiesel, Marion</t>
  </si>
  <si>
    <t>CULTURES OF THE WEST,VOL.2-W/ACCESS</t>
  </si>
  <si>
    <t>Backman, Clifford R.</t>
  </si>
  <si>
    <t>HIST 1120 21</t>
  </si>
  <si>
    <t>EBK WESTERN CIV.:IDEAS,POLITICS,...V.2</t>
  </si>
  <si>
    <t>Perry</t>
  </si>
  <si>
    <t>11TH 16</t>
  </si>
  <si>
    <t>SOURCES OF WESTERN TRADITION,V.II</t>
  </si>
  <si>
    <t>CIVILIZATION+ITS DISCONTENTS</t>
  </si>
  <si>
    <t>Freud, Sigmund</t>
  </si>
  <si>
    <t>EBK BEYOND GOOD AND EVIL</t>
  </si>
  <si>
    <t>Friedrich Nietzsche</t>
  </si>
  <si>
    <t>HIST 2013 20</t>
  </si>
  <si>
    <t>WE WERE EIGHT YEARS IN POWER</t>
  </si>
  <si>
    <t>Coates, Ta-Nehisi</t>
  </si>
  <si>
    <t>POLITICS OF LOSING</t>
  </si>
  <si>
    <t>McVeigh, Rory / Estep, Kevin</t>
  </si>
  <si>
    <t>IDENTITY CRISIS</t>
  </si>
  <si>
    <t>Sides, John / Tesler, Michael / Vavreck, Lynn</t>
  </si>
  <si>
    <t>HOW TO BE AN ANTIRACIST</t>
  </si>
  <si>
    <t>Kendi, Ibram X.</t>
  </si>
  <si>
    <t>SUM OF US</t>
  </si>
  <si>
    <t>McGhee, Heather</t>
  </si>
  <si>
    <t>HOW DEMOCRACIES DIE</t>
  </si>
  <si>
    <t>Levitsky, Steven</t>
  </si>
  <si>
    <t>DYING OF WHITENESS</t>
  </si>
  <si>
    <t>Metzl, Jonathan M.</t>
  </si>
  <si>
    <t>NEW JIM CROW (10TH ANNIVERSARY ED.)</t>
  </si>
  <si>
    <t>EBK MERGE LEFT</t>
  </si>
  <si>
    <t>Lopez, Ian Haney</t>
  </si>
  <si>
    <t>NO POLITICS BUT CLASS POLITICS</t>
  </si>
  <si>
    <t>Michaels, Walter Benn</t>
  </si>
  <si>
    <t>WHITE IDENTITY POLITICS</t>
  </si>
  <si>
    <t>Jardina, Ashley</t>
  </si>
  <si>
    <t>HIST 2025 01</t>
  </si>
  <si>
    <t>HIST 2025 20</t>
  </si>
  <si>
    <t>MAJOR PROBLEMS IN AMERICAN HIST.:VOL.I</t>
  </si>
  <si>
    <t>Hoffman, William H.</t>
  </si>
  <si>
    <t>HIST 2030 01</t>
  </si>
  <si>
    <t>HIST 2030 22</t>
  </si>
  <si>
    <t>MAJOR PROBLEMS IN AMERICAN HIST.:VOL.II</t>
  </si>
  <si>
    <t>Cobbs-Hoffman, Elizabeth</t>
  </si>
  <si>
    <t>HIST 2030 C01</t>
  </si>
  <si>
    <t>HIST 2035 01</t>
  </si>
  <si>
    <t>HIST 2137 50</t>
  </si>
  <si>
    <t>AMERICAN WAR</t>
  </si>
  <si>
    <t>Gallagher, Gary W. / Waugh, Joan</t>
  </si>
  <si>
    <t>CAUSES OF THE CIVIL WAR-W/ACCESS</t>
  </si>
  <si>
    <t>Sipress, Joel M. / Voelker, David J.</t>
  </si>
  <si>
    <t>HIST 3010 01</t>
  </si>
  <si>
    <t>HOW EUROPE UNDERDEVELOPED AFRICA</t>
  </si>
  <si>
    <t>Walter, Rodney</t>
  </si>
  <si>
    <t>NOT ON OUR WATCH (PB)</t>
  </si>
  <si>
    <t>Cheadle, Don</t>
  </si>
  <si>
    <t>AFRICA IN HISTORY-REVISED+EXPANDED</t>
  </si>
  <si>
    <t>Davidson, Basil R.</t>
  </si>
  <si>
    <t>REV 95</t>
  </si>
  <si>
    <t>HUMAN BEING DIED THAT NIGHT</t>
  </si>
  <si>
    <t>Gobodo-Madikizela, Pumla</t>
  </si>
  <si>
    <t>EBK WE WISH TO INFORM YOU THAT TOMORROW</t>
  </si>
  <si>
    <t>Gourevitch, Philip</t>
  </si>
  <si>
    <t>THINGS FALL APART</t>
  </si>
  <si>
    <t>Achebe, Chinua</t>
  </si>
  <si>
    <t>PRINCE AMONG SLAVES-DVD</t>
  </si>
  <si>
    <t>PBS Video</t>
  </si>
  <si>
    <t>UNDERSTANDING CONTEMPORARY AFRICA</t>
  </si>
  <si>
    <t>SCHRAEDER</t>
  </si>
  <si>
    <t>HIST 3050 20</t>
  </si>
  <si>
    <t>COLONIAL AMERICA:HISTORY TO 1763 (PB)</t>
  </si>
  <si>
    <t>Middleton, Richard</t>
  </si>
  <si>
    <t>4TH 11</t>
  </si>
  <si>
    <t>HIST 3070 01</t>
  </si>
  <si>
    <t>EBK IMMIGRATION IN AMERICAN HISTORY</t>
  </si>
  <si>
    <t>Anderson, Kristen L.</t>
  </si>
  <si>
    <t>HIST 3070 21</t>
  </si>
  <si>
    <t>HIST 3086 01</t>
  </si>
  <si>
    <t>STATE+LABOR IN MODERN AMERICA</t>
  </si>
  <si>
    <t>Dubofsky, Melvyn</t>
  </si>
  <si>
    <t>EBK KNOCKING ON LABOR'S DOOR</t>
  </si>
  <si>
    <t>Windham, Lane</t>
  </si>
  <si>
    <t>LABOR UNDER FIRE</t>
  </si>
  <si>
    <t>Minchin, Timothy J.</t>
  </si>
  <si>
    <t>HIST 3090 50</t>
  </si>
  <si>
    <t>GEORGE B.MCCLELLAN:YOUNG NAPOLEON (PB)</t>
  </si>
  <si>
    <t>Sears, Stephen W.</t>
  </si>
  <si>
    <t>88</t>
  </si>
  <si>
    <t>HIST 3115 01</t>
  </si>
  <si>
    <t>THROUGH WOMEN'S EYES W/DOCUMENTS-COMB.</t>
  </si>
  <si>
    <t>Dubois, Ellen Carol</t>
  </si>
  <si>
    <t>HIST 3165 20</t>
  </si>
  <si>
    <t>GHOST MAP</t>
  </si>
  <si>
    <t>Johnson, Steven</t>
  </si>
  <si>
    <t>BIOLOGY OF DOOM</t>
  </si>
  <si>
    <t>Regis, Ed</t>
  </si>
  <si>
    <t>99</t>
  </si>
  <si>
    <t>ILLNESS AS METAPHOR+AIDS+ITS METAPHORS</t>
  </si>
  <si>
    <t>Sontag, Susan</t>
  </si>
  <si>
    <t>89</t>
  </si>
  <si>
    <t>HIST 3173 20</t>
  </si>
  <si>
    <t>EARLY AMERICAN REPUBLIC,1789-1829</t>
  </si>
  <si>
    <t>Johnson, Paul E.</t>
  </si>
  <si>
    <t>HIST 3190 01</t>
  </si>
  <si>
    <t>20TH CENTURY DRESS IN UNITED STATES</t>
  </si>
  <si>
    <t>Farrel-Beck, Jane / Parsons, Jean</t>
  </si>
  <si>
    <t>TRIANGLE:FIRE THAT CHANGED AMERICA</t>
  </si>
  <si>
    <t>Von Drehle, David</t>
  </si>
  <si>
    <t>HIST 3207 01</t>
  </si>
  <si>
    <t>LEGACY OF ANDREW JACKSON</t>
  </si>
  <si>
    <t>Remini, Robert V.</t>
  </si>
  <si>
    <t>PRESIDENCY OF ANDREW JACKSON</t>
  </si>
  <si>
    <t>Cole, Donald B.</t>
  </si>
  <si>
    <t>KINGDOM OF MATTHIAS-UPDATED</t>
  </si>
  <si>
    <t>MARKET REVOLUTION</t>
  </si>
  <si>
    <t>Sellers, Charles</t>
  </si>
  <si>
    <t>AGE OF JACKSON</t>
  </si>
  <si>
    <t>Schlesinger, Arthur M.</t>
  </si>
  <si>
    <t>45</t>
  </si>
  <si>
    <t>AMERICAN POLITICAL TRAD.(WHITE COVER)</t>
  </si>
  <si>
    <t>Hofstadter, Richard</t>
  </si>
  <si>
    <t>(REV)73</t>
  </si>
  <si>
    <t>HIST 3215 50</t>
  </si>
  <si>
    <t>GRAND DESIGN (CL)</t>
  </si>
  <si>
    <t>Stoker, Donald</t>
  </si>
  <si>
    <t>LEE+HIS GENERALS IN WAR+MEMORY</t>
  </si>
  <si>
    <t>Gallagher, Gary W.</t>
  </si>
  <si>
    <t>2ND 04</t>
  </si>
  <si>
    <t>CIVIL WAR GENERALSHIP:ART OF COMMAND</t>
  </si>
  <si>
    <t>Wood, W. J.</t>
  </si>
  <si>
    <t>SHERMAN:SOLDIER,REALIST,AMERICAN (PB)</t>
  </si>
  <si>
    <t>Hart, B.H. Liddell</t>
  </si>
  <si>
    <t>29</t>
  </si>
  <si>
    <t>GRANT+LEE</t>
  </si>
  <si>
    <t>Fuller, J. F. C.</t>
  </si>
  <si>
    <t>57</t>
  </si>
  <si>
    <t>MCCELLAN'S WAR (PB)</t>
  </si>
  <si>
    <t>Rafuse, Ethan S.</t>
  </si>
  <si>
    <t>HIST 3220 01</t>
  </si>
  <si>
    <t>EBK FIRST THEY KILLED MY FATHER</t>
  </si>
  <si>
    <t>Ung, Loung</t>
  </si>
  <si>
    <t>EBK BLOOD+SOIL</t>
  </si>
  <si>
    <t>Kiernan, Ben</t>
  </si>
  <si>
    <t>HIST 3222 01</t>
  </si>
  <si>
    <t>TWENTIETH-CENTURY AMERICA</t>
  </si>
  <si>
    <t>Reeves, Thomas C.</t>
  </si>
  <si>
    <t>PRIDE,PREJUDICE,+POLITICS (CL)</t>
  </si>
  <si>
    <t>Best, Gary D.</t>
  </si>
  <si>
    <t>DEBATING KENNEDY PRESIDENCY</t>
  </si>
  <si>
    <t>Giglio, James N. / Rabe, Stephen G.</t>
  </si>
  <si>
    <t>BEST WAR EVER:AMERICA+WORLD WAR II</t>
  </si>
  <si>
    <t>Adams, Michael C.</t>
  </si>
  <si>
    <t>HIROSHIMA IN HISTORY</t>
  </si>
  <si>
    <t>Maddox, Robert</t>
  </si>
  <si>
    <t>HIDDEN-HAND PRESIDENCY</t>
  </si>
  <si>
    <t>Greenstein, Fred I.</t>
  </si>
  <si>
    <t>HIST 3225 01</t>
  </si>
  <si>
    <t>SEARCH FOR NORMALITY</t>
  </si>
  <si>
    <t>Berger, Stefan</t>
  </si>
  <si>
    <t>HIST 3237 50</t>
  </si>
  <si>
    <t>AMERICAN PRESIDENCY</t>
  </si>
  <si>
    <t>McDonald, Forrest</t>
  </si>
  <si>
    <t>IMPERIAL PRESIDENCY</t>
  </si>
  <si>
    <t>Schlesinger, Arthur Meier</t>
  </si>
  <si>
    <t>NEW IMPERIAL PRESIDENCY</t>
  </si>
  <si>
    <t>Rudalevige, Andrew</t>
  </si>
  <si>
    <t>LINCOLN,THE WAR PRESIDENT</t>
  </si>
  <si>
    <t>Boritt, Gabor</t>
  </si>
  <si>
    <t>HIST 3242 50</t>
  </si>
  <si>
    <t>CIVIL WAR AS A THEO.... (LARGE PRINT)</t>
  </si>
  <si>
    <t>Noll, Mark A.</t>
  </si>
  <si>
    <t>RELIGION IN AMERICAN HISTORY:READER</t>
  </si>
  <si>
    <t>Butler, Jon / Stout, Harry S.</t>
  </si>
  <si>
    <t>RELIGION IN AMERICA</t>
  </si>
  <si>
    <t>Corrigan, John</t>
  </si>
  <si>
    <t>SLAVE RELIGION,UPDATED EDITION</t>
  </si>
  <si>
    <t>Raboteau, Albert J.</t>
  </si>
  <si>
    <t>SOUL OF AMERICAN UNIVERSITY REVISTED</t>
  </si>
  <si>
    <t>Marsden, George M.</t>
  </si>
  <si>
    <t>HIST 3245 20</t>
  </si>
  <si>
    <t>ESSENTIAL HISTORIOGRAPHY READER</t>
  </si>
  <si>
    <t>Hoefferle, Caroline</t>
  </si>
  <si>
    <t>POCKET GUIDE TO WRITING IN HISTORY</t>
  </si>
  <si>
    <t>Rampolla, Mary Lynn</t>
  </si>
  <si>
    <t>7TH 12</t>
  </si>
  <si>
    <t>HIST 3255 C20</t>
  </si>
  <si>
    <t>MAJOR PROBLEMS IN HIST.OF AMER.SEXUAL.</t>
  </si>
  <si>
    <t>Piess, Kathy</t>
  </si>
  <si>
    <t>HIST 3267 50</t>
  </si>
  <si>
    <t>MOVEMENT</t>
  </si>
  <si>
    <t>Holt, Thomas C.</t>
  </si>
  <si>
    <t>SHORT HISTORY OF RECONSTRUCTION,UPDATED</t>
  </si>
  <si>
    <t>Foner, Eric</t>
  </si>
  <si>
    <t>DEBATING CIVIL RIGHTS MOVEMENT</t>
  </si>
  <si>
    <t>Lawson, Steven F. / Payne, Charles M.</t>
  </si>
  <si>
    <t>HIST 3277 01</t>
  </si>
  <si>
    <t>OXFORD HISTORY OF FRENCH REVOLUTION</t>
  </si>
  <si>
    <t>Doyle, William</t>
  </si>
  <si>
    <t>HIST 3282 20</t>
  </si>
  <si>
    <t>GLOBAL AGE</t>
  </si>
  <si>
    <t>Kershaw, Ian</t>
  </si>
  <si>
    <t>HIST 3285 01</t>
  </si>
  <si>
    <t>DISCOURSE ON FREE WILL</t>
  </si>
  <si>
    <t>Erasmus, Desiderius</t>
  </si>
  <si>
    <t>ILIAD-MASS MARKET ED.</t>
  </si>
  <si>
    <t>Homer / Rouse, W. H. D. (Translator)</t>
  </si>
  <si>
    <t>NIV,HOLY BIBLE,PURPLE</t>
  </si>
  <si>
    <t>Zondervan</t>
  </si>
  <si>
    <t>FALL OF ROMAN REPUBLIC</t>
  </si>
  <si>
    <t>Plutarch / Seager, Robin (Ed.) Warner, Rex (Translator)</t>
  </si>
  <si>
    <t>GREAT DIALOGUES OF PLATO</t>
  </si>
  <si>
    <t>Plato</t>
  </si>
  <si>
    <t>ESSENTIAL AUGUSTINE</t>
  </si>
  <si>
    <t>Augustine / Bourke, Vernon J. (Ed.)</t>
  </si>
  <si>
    <t>(2ND)74</t>
  </si>
  <si>
    <t>MEDITATIONS OF MARCUS AURELIUS (PB)</t>
  </si>
  <si>
    <t>McNeil, Russell</t>
  </si>
  <si>
    <t>CANDIDE</t>
  </si>
  <si>
    <t>Voltaire, Francois-Marie Arouet</t>
  </si>
  <si>
    <t>EBK DISCOURSE ON FREE WILL</t>
  </si>
  <si>
    <t>Erasmus, Desiderius / Luther, Martin</t>
  </si>
  <si>
    <t>HIST 3345 01</t>
  </si>
  <si>
    <t>Cobbs, Elizabeth / Blum, Edward J. / Gjerde, Jon</t>
  </si>
  <si>
    <t>HIST 3345 02</t>
  </si>
  <si>
    <t>HIST 3345 03</t>
  </si>
  <si>
    <t>HIST 3345 C01</t>
  </si>
  <si>
    <t>HIST 3355 20</t>
  </si>
  <si>
    <t>RUSSIA'S EMPIRES</t>
  </si>
  <si>
    <t>Kivelson, Valerie A.</t>
  </si>
  <si>
    <t>HIST 3390 01</t>
  </si>
  <si>
    <t>HIST 3410 01</t>
  </si>
  <si>
    <t>PUBLIC HISTORY</t>
  </si>
  <si>
    <t>Gardner, James B. / LaPaglia, Peter S.</t>
  </si>
  <si>
    <t>(REV)04</t>
  </si>
  <si>
    <t>HIST 3440 01</t>
  </si>
  <si>
    <t>NATIVES+STRANGERS</t>
  </si>
  <si>
    <t>Dinnerstein, Leonard</t>
  </si>
  <si>
    <t>WORKING</t>
  </si>
  <si>
    <t>Terkel, Studs</t>
  </si>
  <si>
    <t>74</t>
  </si>
  <si>
    <t>MEAN SPIRIT</t>
  </si>
  <si>
    <t>Hogan, Linda</t>
  </si>
  <si>
    <t>90</t>
  </si>
  <si>
    <t>HIST 3490 01</t>
  </si>
  <si>
    <t>Enlightenment: A Brief History with Documents</t>
  </si>
  <si>
    <t>Jacob, Margaret C.</t>
  </si>
  <si>
    <t>Portable Enlightenment Reader</t>
  </si>
  <si>
    <t>Kramnick, Isaac (Ed.)</t>
  </si>
  <si>
    <t>95</t>
  </si>
  <si>
    <t>HIST 3500 50</t>
  </si>
  <si>
    <t>AGE OF TOTAL WAR,1860-1945</t>
  </si>
  <si>
    <t>Black, Jeremy</t>
  </si>
  <si>
    <t>AMERICAN CIVIL WAR+ORIGINS OF MODERN...</t>
  </si>
  <si>
    <t>Hagerman, Edward</t>
  </si>
  <si>
    <t>ART OF WAR IN THE WESTERN WORLD</t>
  </si>
  <si>
    <t>Jones, Archer</t>
  </si>
  <si>
    <t>87</t>
  </si>
  <si>
    <t>FACE OF BATTLE</t>
  </si>
  <si>
    <t>Keegan, John</t>
  </si>
  <si>
    <t>76</t>
  </si>
  <si>
    <t>HIST 3575 01</t>
  </si>
  <si>
    <t>LITTLE HISTORY OF THE WORLD</t>
  </si>
  <si>
    <t>Gombrich, E. H.</t>
  </si>
  <si>
    <t>HISTORY:FROM THE DAWN OF CIV.-PRES.DAY</t>
  </si>
  <si>
    <t>Hart-Davis, Adam</t>
  </si>
  <si>
    <t>HIST 3590 01</t>
  </si>
  <si>
    <t>BLACK NOISE</t>
  </si>
  <si>
    <t>Rose, Tricia</t>
  </si>
  <si>
    <t>HIP HOP GENERATION</t>
  </si>
  <si>
    <t>Kitwana, Bakari</t>
  </si>
  <si>
    <t>THAT'S THE JOINT!</t>
  </si>
  <si>
    <t>Forman, Murray</t>
  </si>
  <si>
    <t>CAN'T STOP WON'T STOP</t>
  </si>
  <si>
    <t>Chang, Jeff</t>
  </si>
  <si>
    <t>BLACK POWER MIXTAPE 1967-1975-DVD</t>
  </si>
  <si>
    <t>Olsson, Goran</t>
  </si>
  <si>
    <t>BEAT STREET-DVD</t>
  </si>
  <si>
    <t>Lathan, Stan</t>
  </si>
  <si>
    <t>HIST 3630 01</t>
  </si>
  <si>
    <t>PARTING THE WATERS</t>
  </si>
  <si>
    <t>Branch, Taylor</t>
  </si>
  <si>
    <t>HIST 3650 50</t>
  </si>
  <si>
    <t>SLAVERY</t>
  </si>
  <si>
    <t>Elkins, Stanley M.</t>
  </si>
  <si>
    <t>3RD 76</t>
  </si>
  <si>
    <t>HIST 3670 20</t>
  </si>
  <si>
    <t>CENTER HOLDS</t>
  </si>
  <si>
    <t>Alter, Jonathan</t>
  </si>
  <si>
    <t>OBAMA'S AMERICA</t>
  </si>
  <si>
    <t>Reifowitz, Ian</t>
  </si>
  <si>
    <t>HIST 3695 20</t>
  </si>
  <si>
    <t>EVOLUTION OF AMERICAN EDUCATIONAL TECH.</t>
  </si>
  <si>
    <t>Saettler, Paul</t>
  </si>
  <si>
    <t>HIST 3705 20</t>
  </si>
  <si>
    <t>END OF BARBARY TERROR</t>
  </si>
  <si>
    <t>Leiner, Frederick</t>
  </si>
  <si>
    <t>EBK BLUE+GRAY NAVIES:CIVIL WAR AFLOAT</t>
  </si>
  <si>
    <t>Spencer Tucker</t>
  </si>
  <si>
    <t>U.S.NAVY:CONCISE HISTORY</t>
  </si>
  <si>
    <t>Symonds, Craig L.</t>
  </si>
  <si>
    <t>DECISION AT SEA</t>
  </si>
  <si>
    <t>SIX FRIGATES</t>
  </si>
  <si>
    <t>Toll, Ian W.</t>
  </si>
  <si>
    <t>HIST 3720 20</t>
  </si>
  <si>
    <t>HITLER'S WILLING EXECUTIONERS</t>
  </si>
  <si>
    <t>Goldhagen, Daniel Jonah</t>
  </si>
  <si>
    <t>ORDINARY MEN</t>
  </si>
  <si>
    <t>Browning, Christopher R.</t>
  </si>
  <si>
    <t>(REV)17</t>
  </si>
  <si>
    <t>HIST 3996 20</t>
  </si>
  <si>
    <t>GATES OF EUROPE</t>
  </si>
  <si>
    <t>Plokhy</t>
  </si>
  <si>
    <t>HIST 3998 01</t>
  </si>
  <si>
    <t>EBK SILK ROADS</t>
  </si>
  <si>
    <t>Peter Frankopan</t>
  </si>
  <si>
    <t>HIST 3998 06</t>
  </si>
  <si>
    <t>HIST 4005 01</t>
  </si>
  <si>
    <t>EBK MAD MEN AND WORKING WOMEN</t>
  </si>
  <si>
    <t>Engstrom, Erika</t>
  </si>
  <si>
    <t>EBK SEX+THE SINGLE GIRL</t>
  </si>
  <si>
    <t>Brown, Helen Gurley</t>
  </si>
  <si>
    <t>(REV)03</t>
  </si>
  <si>
    <t>MAD WOMEN</t>
  </si>
  <si>
    <t>Maas, Jane</t>
  </si>
  <si>
    <t>STRANGE STIRRING (PB)</t>
  </si>
  <si>
    <t>Coontz, Stephanie</t>
  </si>
  <si>
    <t>FEMININE MYSTIQUE</t>
  </si>
  <si>
    <t>Friedan, Betty</t>
  </si>
  <si>
    <t>EBK WAY WE NEVER WERE</t>
  </si>
  <si>
    <t>HIST 4010 01</t>
  </si>
  <si>
    <t>EBK ALL SHOOK UP</t>
  </si>
  <si>
    <t>Altschuler, Glenn C.</t>
  </si>
  <si>
    <t>ROCK HISTORY READER</t>
  </si>
  <si>
    <t>Cateforis, Theo</t>
  </si>
  <si>
    <t>WHAT'S THAT SOUND?</t>
  </si>
  <si>
    <t>Covach, John</t>
  </si>
  <si>
    <t>6TH 23</t>
  </si>
  <si>
    <t>EBK STORYTELLER</t>
  </si>
  <si>
    <t>Grohl, Dave</t>
  </si>
  <si>
    <t>HIST 4010 02</t>
  </si>
  <si>
    <t>HIST 4015 20</t>
  </si>
  <si>
    <t>HABSBURG MONARCHY 1618-1815</t>
  </si>
  <si>
    <t>Ingrao, Charles W.</t>
  </si>
  <si>
    <t>HABSBURG MONARCHY 1815-1918</t>
  </si>
  <si>
    <t>Beller, Steven</t>
  </si>
  <si>
    <t>HABSBURG EMPIRE</t>
  </si>
  <si>
    <t>Judson, Pieter M.</t>
  </si>
  <si>
    <t>HIST 4025 01</t>
  </si>
  <si>
    <t>HIST 4998 01</t>
  </si>
  <si>
    <t>AGE OF EISENHOWER</t>
  </si>
  <si>
    <t>Hitchcock, William I.</t>
  </si>
  <si>
    <t>DESTROYING THE VILLAGE</t>
  </si>
  <si>
    <t>Craig</t>
  </si>
  <si>
    <t>STRATEGIES OF CONTAINMENT-REV+EXP.</t>
  </si>
  <si>
    <t>Gaddis, John Lewis</t>
  </si>
  <si>
    <t>REV 05</t>
  </si>
  <si>
    <t>PRESIDENCY OF LYNDON B.JOHNSON</t>
  </si>
  <si>
    <t>Bornet</t>
  </si>
  <si>
    <t>83</t>
  </si>
  <si>
    <t>HLAD 2010 01</t>
  </si>
  <si>
    <t>SULTZ+YOUNG'S HEALTH CARE USA-W/ACCESS</t>
  </si>
  <si>
    <t>Johnson, James A.</t>
  </si>
  <si>
    <t>HLAD 2010 B01</t>
  </si>
  <si>
    <t>HLAD 2010 C01</t>
  </si>
  <si>
    <t>HLAD 3005 01</t>
  </si>
  <si>
    <t>INTRO.TO COMMUNITY+PUB.HEALTH-W/ACCESS</t>
  </si>
  <si>
    <t>McKenzie, James F.</t>
  </si>
  <si>
    <t>HLAD 3015 01</t>
  </si>
  <si>
    <t>COMPARATIVE HEALTH SYSTEMS</t>
  </si>
  <si>
    <t>Johnson, James A. /  Stoskopf, Carleen</t>
  </si>
  <si>
    <t>HEALING OF AMERICA</t>
  </si>
  <si>
    <t>Reid, T. R.</t>
  </si>
  <si>
    <t>HLAD 3015 20</t>
  </si>
  <si>
    <t>HLAD 3020 01</t>
  </si>
  <si>
    <t>HLAD 3020 C01</t>
  </si>
  <si>
    <t>HLAD 3025 01</t>
  </si>
  <si>
    <t>HEALTH ECONOMICS+FINANCING</t>
  </si>
  <si>
    <t>Getzen, Thomas E.</t>
  </si>
  <si>
    <t>HLAD 3040 01</t>
  </si>
  <si>
    <t>HLAD 3045 01</t>
  </si>
  <si>
    <t>HEALTH CARE ETHICS:CRITICAL ISSUES...</t>
  </si>
  <si>
    <t>Morrison, Eileen E.</t>
  </si>
  <si>
    <t>HLAD 3045 02</t>
  </si>
  <si>
    <t>HLAD 3050 01</t>
  </si>
  <si>
    <t>HLAD 3122 01</t>
  </si>
  <si>
    <t>INTRODUCTION TO PUBLIC HEALTH-W/ACCESS</t>
  </si>
  <si>
    <t>Schneider, Mary-Jane</t>
  </si>
  <si>
    <t>HLAD 3127 20</t>
  </si>
  <si>
    <t>ANTHROPOLOGY OF INFECTIOUS DISEASE</t>
  </si>
  <si>
    <t>Singer, Merrill</t>
  </si>
  <si>
    <t>INFECTIONS+INEQUALITIES</t>
  </si>
  <si>
    <t>Farmer, Paul</t>
  </si>
  <si>
    <t>SPILLOVER</t>
  </si>
  <si>
    <t>Quammen, David</t>
  </si>
  <si>
    <t>I CONTAIN MULTITUDES</t>
  </si>
  <si>
    <t>Yong, Ed</t>
  </si>
  <si>
    <t>HLAD 4015 01</t>
  </si>
  <si>
    <t>ESSENTIALS OF HEALTH POLICY+LAW</t>
  </si>
  <si>
    <t>Wilensky, Sara E.</t>
  </si>
  <si>
    <t>HLAD 4015 02</t>
  </si>
  <si>
    <t>HLAD 4020 01</t>
  </si>
  <si>
    <t>INTRODUCTION TO LEADERSHIP-VANTAGE C</t>
  </si>
  <si>
    <t>Northouse, Peter G.</t>
  </si>
  <si>
    <t>INTRODUCTION TO LEADER.(LL)-W/ACCESS</t>
  </si>
  <si>
    <t>HLAD 4020 20</t>
  </si>
  <si>
    <t>HLAD 4020 C01</t>
  </si>
  <si>
    <t>HLAD 4030 01</t>
  </si>
  <si>
    <t>EBK UNDERSTANDING MEDICAL CANNABIS</t>
  </si>
  <si>
    <t>Levine, Joanne</t>
  </si>
  <si>
    <t>HLHS 3010 01</t>
  </si>
  <si>
    <t>ARTIST'S WAY &gt;25TH ANNIVERSARY ED.&lt;</t>
  </si>
  <si>
    <t>Cameron, Julia</t>
  </si>
  <si>
    <t>BIG MAGIC</t>
  </si>
  <si>
    <t>Gilbert, Elizabeth</t>
  </si>
  <si>
    <t>HLHS 3011 01</t>
  </si>
  <si>
    <t>EBK EXAMINING AND SOLVING HEALTH DISPAR</t>
  </si>
  <si>
    <t>Green</t>
  </si>
  <si>
    <t>VULNERABLE POPULATIONS IN THE U.S.</t>
  </si>
  <si>
    <t>SHI</t>
  </si>
  <si>
    <t>3RD 21</t>
  </si>
  <si>
    <t>HLHS 3015 01</t>
  </si>
  <si>
    <t>EBK GRIEF COUNSELING+GRIEF THERAPY</t>
  </si>
  <si>
    <t>Worden, J. William</t>
  </si>
  <si>
    <t>HLHS 3015 B01</t>
  </si>
  <si>
    <t>HLHS 3015 C01</t>
  </si>
  <si>
    <t>HLHS 3020 01</t>
  </si>
  <si>
    <t>EBK ADOLESCENTS,MUSIC+MUSIC THERAPY</t>
  </si>
  <si>
    <t>Mcferran</t>
  </si>
  <si>
    <t>THIS IS YOUR BRAIN ON MUSIC</t>
  </si>
  <si>
    <t>Levitin, Daniel J.</t>
  </si>
  <si>
    <t>CREATIVE USE OF MUSIC IN GROUP THERAPY</t>
  </si>
  <si>
    <t>Plach, Thomas A.</t>
  </si>
  <si>
    <t>2ND 96</t>
  </si>
  <si>
    <t>EBK COMPREHENSIVE GUIDE TO MUSIC THER</t>
  </si>
  <si>
    <t>Jacobsen, Stine Lindahl</t>
  </si>
  <si>
    <t>HLHS 3030 C40</t>
  </si>
  <si>
    <t>SUNFLOWER</t>
  </si>
  <si>
    <t>Wiesenthal, Simon</t>
  </si>
  <si>
    <t>(REV)98</t>
  </si>
  <si>
    <t>FORGIVENESS+REVENGE (PB)</t>
  </si>
  <si>
    <t>Govier, Trudy</t>
  </si>
  <si>
    <t>NO FUTURE WITHOUT FORGIVENESS</t>
  </si>
  <si>
    <t>Tutu, Desmond M.</t>
  </si>
  <si>
    <t>HLHS 3132 20</t>
  </si>
  <si>
    <t>UNDERSTANDING U.S.HEALTH SERVICES SYS.</t>
  </si>
  <si>
    <t>Barton, Phoebe Lindsey</t>
  </si>
  <si>
    <t>4TH 10</t>
  </si>
  <si>
    <t>HLHS 4010 B40</t>
  </si>
  <si>
    <t>DESIGNING YOUR LIFE</t>
  </si>
  <si>
    <t>Burnett, Bill</t>
  </si>
  <si>
    <t>CONQUEST OF HAPPINESS</t>
  </si>
  <si>
    <t>Russell,  Bertrand</t>
  </si>
  <si>
    <t>ART OF HAPPINESS:HANDBOOK FOR LIVING</t>
  </si>
  <si>
    <t>Dalai Lama</t>
  </si>
  <si>
    <t>HAPPINESS PROJECT (TENTH ANNIV.ED.)</t>
  </si>
  <si>
    <t>Rubin, Gretchen</t>
  </si>
  <si>
    <t>HLHS 4018 20</t>
  </si>
  <si>
    <t>BUILDING MOTIVATIONAL INTERVIEWING...</t>
  </si>
  <si>
    <t>Rosengren, David B.</t>
  </si>
  <si>
    <t>HRMS 3005 01</t>
  </si>
  <si>
    <t>STRATEGIC COMPENSATION</t>
  </si>
  <si>
    <t>Martocchio, Joseph J.</t>
  </si>
  <si>
    <t>HRMS 3010 02</t>
  </si>
  <si>
    <t>MANAGING WORKPLACE DIVERSITY,EQUITY,...</t>
  </si>
  <si>
    <t>Hays-Thomas, Rosemary</t>
  </si>
  <si>
    <t>HEWLETT PACKARD ENTERPRISE</t>
  </si>
  <si>
    <t>Pisano</t>
  </si>
  <si>
    <t>HRMS 3010 03</t>
  </si>
  <si>
    <t>HRMS 3010 05</t>
  </si>
  <si>
    <t>HRMS 3010 07</t>
  </si>
  <si>
    <t>HRMS 3010 22</t>
  </si>
  <si>
    <t>HRMS 3010 C01</t>
  </si>
  <si>
    <t>HRMS 3015 01</t>
  </si>
  <si>
    <t>HUMAN RESOURCE MANAGEMENT</t>
  </si>
  <si>
    <t>Noe, Raymond</t>
  </si>
  <si>
    <t>13TH 23</t>
  </si>
  <si>
    <t>HRMS 3015 02</t>
  </si>
  <si>
    <t>HRMS 3015 04</t>
  </si>
  <si>
    <t>HRMS 3015 05</t>
  </si>
  <si>
    <t>HRMS 3015 22</t>
  </si>
  <si>
    <t>HRMS 3020 01</t>
  </si>
  <si>
    <t>HUMAN RESOURCE INFORMATION SYSTEMS</t>
  </si>
  <si>
    <t>Kavanagh, Michael J.</t>
  </si>
  <si>
    <t>HRMS 3020 02</t>
  </si>
  <si>
    <t>HRMS 3025 01</t>
  </si>
  <si>
    <t>INTERNATIONAL HUMAN RESOURCE MGMT.</t>
  </si>
  <si>
    <t>Tarique, Ibraiz</t>
  </si>
  <si>
    <t>HRMS 3035 01</t>
  </si>
  <si>
    <t>MAKING TARGET THE TARGET (PB)</t>
  </si>
  <si>
    <t>Hsieh, Elaine</t>
  </si>
  <si>
    <t>LIPSTICK OR GOLF CLUBS?</t>
  </si>
  <si>
    <t>Gedro, Julie</t>
  </si>
  <si>
    <t>HRMS 3040 01</t>
  </si>
  <si>
    <t>STAFFING ORGANIZATIONS</t>
  </si>
  <si>
    <t>Judge, Timothy</t>
  </si>
  <si>
    <t>KYLE EVANS AT RUFFIAN APPAREL</t>
  </si>
  <si>
    <t>Hewins, Kevin</t>
  </si>
  <si>
    <t>HRMS 3040 02</t>
  </si>
  <si>
    <t>HRMS 3043 01</t>
  </si>
  <si>
    <t>EMPLOYEE TRAINING+DEVELOPMENT</t>
  </si>
  <si>
    <t>9TH 23</t>
  </si>
  <si>
    <t>EBK EMPLOYEE TRAINING+DEVELOPMENT</t>
  </si>
  <si>
    <t>HRMS 3043 02</t>
  </si>
  <si>
    <t>HRMS 4005 01</t>
  </si>
  <si>
    <t>ADR IN THE WORKPLACE</t>
  </si>
  <si>
    <t>COOPER</t>
  </si>
  <si>
    <t>HRMS 4010 02</t>
  </si>
  <si>
    <t>EMPLOYMENT+LABOR LAW</t>
  </si>
  <si>
    <t>Cihon, Patrick J. / Castagnera, James Ottavio</t>
  </si>
  <si>
    <t>HRMS 4010 03</t>
  </si>
  <si>
    <t>HRMS 4015 01</t>
  </si>
  <si>
    <t>ORGANIZATION DEVELOPMENT</t>
  </si>
  <si>
    <t>Anderson, Donald L.</t>
  </si>
  <si>
    <t>HRMS 4020 01</t>
  </si>
  <si>
    <t>STRATEGIC HUMAN RESOURCE MANAGEMENT</t>
  </si>
  <si>
    <t>MELLO</t>
  </si>
  <si>
    <t>MEASURING RESULTS OF THE HR FUNCTION</t>
  </si>
  <si>
    <t>Lepine</t>
  </si>
  <si>
    <t>WEAVETECH:HIGH PERFORMANCE CHANGE</t>
  </si>
  <si>
    <t>Beer, Michael</t>
  </si>
  <si>
    <t>(REV)15</t>
  </si>
  <si>
    <t>HSCI 3200 01</t>
  </si>
  <si>
    <t>HEALTH INFORMATICS (PB)</t>
  </si>
  <si>
    <t>Hoyt, Robert E. / Hersh, William R.</t>
  </si>
  <si>
    <t>HSCI 3200 20</t>
  </si>
  <si>
    <t>HSCI 4200 01</t>
  </si>
  <si>
    <t>INTRODUCTION TO EPIDEMIOLOGY-W/ACCESS</t>
  </si>
  <si>
    <t>Merrill, Ray M.</t>
  </si>
  <si>
    <t>8TH 21</t>
  </si>
  <si>
    <t>HUDV 1005 01</t>
  </si>
  <si>
    <t>THINKING CRITICALLY ABOUT CHILD DEVEL.</t>
  </si>
  <si>
    <t>Mercer, Jean A. / Hupp, Stephen / Jewell, Jeremy D.</t>
  </si>
  <si>
    <t>GIVING TREE,SLIPCASE MINI EDITION</t>
  </si>
  <si>
    <t>Silverstein, Shel</t>
  </si>
  <si>
    <t>HUDV 1005 02</t>
  </si>
  <si>
    <t>HUDV 1015 01</t>
  </si>
  <si>
    <t>LIFESPAN DEVELOPMENT</t>
  </si>
  <si>
    <t>Lally, Martha</t>
  </si>
  <si>
    <t>HUDV 1015 02</t>
  </si>
  <si>
    <t>HUDV 1015 03</t>
  </si>
  <si>
    <t>HUDV 1015 04</t>
  </si>
  <si>
    <t>HUDV 1015 05</t>
  </si>
  <si>
    <t>HUDV 1015 20</t>
  </si>
  <si>
    <t>HUMAN DEVELOPMENT</t>
  </si>
  <si>
    <t>Kail, Robert V.</t>
  </si>
  <si>
    <t>HUDV 1015 B01</t>
  </si>
  <si>
    <t>HUDV 1015 C01</t>
  </si>
  <si>
    <t>HUDV 1015 C02</t>
  </si>
  <si>
    <t>HUDV 2025 01</t>
  </si>
  <si>
    <t>EBK INFANTS+CHILDREN:PRENATAL-MIDDLE CH</t>
  </si>
  <si>
    <t>BERK</t>
  </si>
  <si>
    <t>HUDV 2035 01</t>
  </si>
  <si>
    <t>RETHINKING ATTACH.F/EARLY CHILDHOOD...</t>
  </si>
  <si>
    <t>Rolfe, Sharne</t>
  </si>
  <si>
    <t>NURTURING NATURES</t>
  </si>
  <si>
    <t>Music, Graham</t>
  </si>
  <si>
    <t>HUDV 3010 01</t>
  </si>
  <si>
    <t>JOURNEY OF ADULTHOOD</t>
  </si>
  <si>
    <t>Bjorklund, Barbara R.</t>
  </si>
  <si>
    <t>JOURNEY OF ADULTHOOD (PEARSON+)</t>
  </si>
  <si>
    <t>AGELESS SELF</t>
  </si>
  <si>
    <t>Kaufman, Sharon R.</t>
  </si>
  <si>
    <t>86</t>
  </si>
  <si>
    <t>HUDV 3015 01</t>
  </si>
  <si>
    <t>YOU CAN'T SAY YOU CAN'T PLAY</t>
  </si>
  <si>
    <t>Paley, Vivian Gussin</t>
  </si>
  <si>
    <t>DIARY OF A YOUNG GIRL</t>
  </si>
  <si>
    <t>Frank, Anne / Mooyaart, B.M. (Translator) / Roosevelt, Eleanor (Intro.)</t>
  </si>
  <si>
    <t>67</t>
  </si>
  <si>
    <t>THEORIES OF DEVELOPMENT</t>
  </si>
  <si>
    <t>Crain, William</t>
  </si>
  <si>
    <t>6TH 11</t>
  </si>
  <si>
    <t>CHILD DEVELOPMENT</t>
  </si>
  <si>
    <t>Levine, Laura E.</t>
  </si>
  <si>
    <t>HUDV 3015 02</t>
  </si>
  <si>
    <t>HUDV 3015 20</t>
  </si>
  <si>
    <t>DEVEL.PERSON THROUGH CHILDHOOD</t>
  </si>
  <si>
    <t>Berger, Kathleen Stassen</t>
  </si>
  <si>
    <t>HUDV 3025 01</t>
  </si>
  <si>
    <t>HUDV 3025 02</t>
  </si>
  <si>
    <t>HUDV 3025 03</t>
  </si>
  <si>
    <t>HUDV 3025 21</t>
  </si>
  <si>
    <t>DEVEL.PERSON THROUGH LIFE...(PB)-W/CD</t>
  </si>
  <si>
    <t>8TH 11</t>
  </si>
  <si>
    <t>HUDV 3025 B01</t>
  </si>
  <si>
    <t>HUDV 3025 C01</t>
  </si>
  <si>
    <t>HUDV 3030 01</t>
  </si>
  <si>
    <t>Infants and Children: Prenatal Through Middle Childhood</t>
  </si>
  <si>
    <t>Berk, Laura E.</t>
  </si>
  <si>
    <t>INFANTS+CHILDREN:PRENATAL-MIDDLE CHILD.</t>
  </si>
  <si>
    <t>HUDV 3035 01</t>
  </si>
  <si>
    <t>CITY OF ONE:MEMOIR</t>
  </si>
  <si>
    <t>Cournos, Francine</t>
  </si>
  <si>
    <t>FIERCE ATTACHMENTS</t>
  </si>
  <si>
    <t>Gornick, Vivian</t>
  </si>
  <si>
    <t>ATTACHMENT+DEVELOPMENT</t>
  </si>
  <si>
    <t>Goldberg, Susan</t>
  </si>
  <si>
    <t>HUDV 3035 02</t>
  </si>
  <si>
    <t>HUDV 3050 01</t>
  </si>
  <si>
    <t>SPIRITUAL LITERACY</t>
  </si>
  <si>
    <t>Brussat, Frederic</t>
  </si>
  <si>
    <t>LONGEVITY PROJECT</t>
  </si>
  <si>
    <t>Friedman, Howard S. / Martin, Leslie R.</t>
  </si>
  <si>
    <t>LIFE CYCLE COMPLETED-EXTENDED</t>
  </si>
  <si>
    <t>Erikson, Erik H.</t>
  </si>
  <si>
    <t>(REV)97</t>
  </si>
  <si>
    <t>HUDV 3055 B01</t>
  </si>
  <si>
    <t>COLORFUL INTRO.TO ANAT.OF HUMAN BRAIN</t>
  </si>
  <si>
    <t>Pinel, John P.J. / Edwards, Maggie</t>
  </si>
  <si>
    <t>HUDV 3055 C01</t>
  </si>
  <si>
    <t>HUDV 3057 01</t>
  </si>
  <si>
    <t>COGNITIVE DEVELOPMENT</t>
  </si>
  <si>
    <t>Galotti, Kathleen M.</t>
  </si>
  <si>
    <t>Luria, Aleksandr R.</t>
  </si>
  <si>
    <t>THOUGHT+LANGUAGE</t>
  </si>
  <si>
    <t>Vygotskii, Lev S.</t>
  </si>
  <si>
    <t>REV 12</t>
  </si>
  <si>
    <t>HUDV 3060 01</t>
  </si>
  <si>
    <t>HIGHLY SENSITIVE CHILD</t>
  </si>
  <si>
    <t>Aron</t>
  </si>
  <si>
    <t>HUDV 3065 01</t>
  </si>
  <si>
    <t>HUMAN EXCEPTIONALITY</t>
  </si>
  <si>
    <t>Hardman, Michael L. / Egan, M. Winston / Drew, Clifford J.</t>
  </si>
  <si>
    <t>12TH 17</t>
  </si>
  <si>
    <t>ADD'L ITEM AVAILABLE FROM OTHER SOURCE</t>
  </si>
  <si>
    <t>EBK SOCIAL AND EMOTIONAL DEVELOPMEN</t>
  </si>
  <si>
    <t>NEIHART</t>
  </si>
  <si>
    <t>HUDV 3066 01</t>
  </si>
  <si>
    <t>EBK PROZAC NATION</t>
  </si>
  <si>
    <t>Wurtzel, Elizabeth</t>
  </si>
  <si>
    <t>EBK CURIOUS INCIDENT OF DOG IN...</t>
  </si>
  <si>
    <t>Haddon, Mark</t>
  </si>
  <si>
    <t>I KNOW WHY THE CAGED BIRD SINGS</t>
  </si>
  <si>
    <t>Angelou, Maya</t>
  </si>
  <si>
    <t>ADHD+ME</t>
  </si>
  <si>
    <t>Taylor, Blake E. S.</t>
  </si>
  <si>
    <t>PROZAC NATION</t>
  </si>
  <si>
    <t>CHILD PSYCHOPATHOLOGY</t>
  </si>
  <si>
    <t>Mash, Eric J.</t>
  </si>
  <si>
    <t>3RD 14</t>
  </si>
  <si>
    <t>HUDV 3075 01</t>
  </si>
  <si>
    <t>WESTERN CIVILIZATION+HUMAN DEVEL.(OER)</t>
  </si>
  <si>
    <t>Shaw, Julia Penn</t>
  </si>
  <si>
    <t>HUDV 3075 02</t>
  </si>
  <si>
    <t>HUDV 3080 01</t>
  </si>
  <si>
    <t>REVIVING OPHELIA</t>
  </si>
  <si>
    <t>Pipher, Mary</t>
  </si>
  <si>
    <t>REAL BOYS</t>
  </si>
  <si>
    <t>Pollack, William</t>
  </si>
  <si>
    <t>WHY GENDER MATTERS</t>
  </si>
  <si>
    <t>Sax, Leonard</t>
  </si>
  <si>
    <t>IDENTITY+LIFE CYCLE</t>
  </si>
  <si>
    <t>Erikson, Erik Homburger</t>
  </si>
  <si>
    <t>ADOLESCENT (PEARSON+)</t>
  </si>
  <si>
    <t>Dolgin, Kim Gale</t>
  </si>
  <si>
    <t>14TH 18</t>
  </si>
  <si>
    <t>HUDV 3085 01</t>
  </si>
  <si>
    <t>DOING RESEARCH WITH CHILDREN</t>
  </si>
  <si>
    <t>Greig, Anne D</t>
  </si>
  <si>
    <t>HUDV 4010 01</t>
  </si>
  <si>
    <t>AS NATURE MADE HIM-PS EDITION</t>
  </si>
  <si>
    <t>Colapinto, John</t>
  </si>
  <si>
    <t>WOMEN+MEN</t>
  </si>
  <si>
    <t>Bonvillain, Nancy</t>
  </si>
  <si>
    <t>GENDER DEVELOPMENT</t>
  </si>
  <si>
    <t>Golombok, Susan / Fivush, Robyn</t>
  </si>
  <si>
    <t>HUDV 4030 01</t>
  </si>
  <si>
    <t>BRONFENBRENNER PRIMER</t>
  </si>
  <si>
    <t>Shelton, Lawrence G.</t>
  </si>
  <si>
    <t>ECOLOGY OF HUMAN DEVEL.</t>
  </si>
  <si>
    <t>Bronfenbrenner, Urie</t>
  </si>
  <si>
    <t>79</t>
  </si>
  <si>
    <t>HUSV 2005 20</t>
  </si>
  <si>
    <t>SOCIAL WORK LEADERS THROUGH HISTORY</t>
  </si>
  <si>
    <t>Gladden, Jessica Lyn</t>
  </si>
  <si>
    <t>FROM POOR LAW TO WELFARE STATE</t>
  </si>
  <si>
    <t>Trattner, Walter I.</t>
  </si>
  <si>
    <t>6TH 99</t>
  </si>
  <si>
    <t>HUSV 2010 01</t>
  </si>
  <si>
    <t>EBK FUND.OF CASE MGMT.PRACTICE</t>
  </si>
  <si>
    <t>SUMMERS</t>
  </si>
  <si>
    <t>FUND.OF CASE MGMT.PRACTICE</t>
  </si>
  <si>
    <t>Summers, Nancy</t>
  </si>
  <si>
    <t>EBK FUNDAMENTALS OF CASE MGMT.PRACTICE</t>
  </si>
  <si>
    <t>SUmmers</t>
  </si>
  <si>
    <t>5th</t>
  </si>
  <si>
    <t>HUSV 2010 20</t>
  </si>
  <si>
    <t>CASE MANAGEMENT</t>
  </si>
  <si>
    <t>Frankel, Arthur J. / Gelman, Sheldon R. / Pastor, Diane K.</t>
  </si>
  <si>
    <t>HUSV 2010 B01</t>
  </si>
  <si>
    <t>HUSV 2010 C01</t>
  </si>
  <si>
    <t>HUSV 2020 01</t>
  </si>
  <si>
    <t>CRISIS INTERVENTION STRATEGIES</t>
  </si>
  <si>
    <t>James, Richard K.</t>
  </si>
  <si>
    <t>EBK CRISIS INTERVENTION STRATEGIES</t>
  </si>
  <si>
    <t>HUSV 2020 02</t>
  </si>
  <si>
    <t>James</t>
  </si>
  <si>
    <t>8th</t>
  </si>
  <si>
    <t>HUSV 2020 03</t>
  </si>
  <si>
    <t>Richard K. James; Burl E. Gilliland</t>
  </si>
  <si>
    <t>HUSV 2020 20</t>
  </si>
  <si>
    <t>Crisis Intervention Strategies</t>
  </si>
  <si>
    <t>HUSV 2025 01</t>
  </si>
  <si>
    <t>EBK INTENTIONAL INTERVIEWING+COUNSELING</t>
  </si>
  <si>
    <t>Ivey</t>
  </si>
  <si>
    <t>9th</t>
  </si>
  <si>
    <t>HUSV 2025 02</t>
  </si>
  <si>
    <t>HUSV 2025 20</t>
  </si>
  <si>
    <t>EBK BASICS OF PSYCHOTHERAPY</t>
  </si>
  <si>
    <t>Wampold</t>
  </si>
  <si>
    <t>HUSV 2025 21</t>
  </si>
  <si>
    <t>EBK SKILLS FOR HELPING PROFESSIONALS</t>
  </si>
  <si>
    <t>Geroski, Anne M.</t>
  </si>
  <si>
    <t>HUSV 2035 01</t>
  </si>
  <si>
    <t>INTRO.TO HUMAN SERVICES(LL)-TEXT</t>
  </si>
  <si>
    <t>WOODSIDE</t>
  </si>
  <si>
    <t>EP INTRO.TO HUMAN SERVICES-MINDTAP</t>
  </si>
  <si>
    <t>INTRO.TO HUMAN SERVICES(LL)-W/ACCESS</t>
  </si>
  <si>
    <t>EBK WORKING WITH PEOPLE</t>
  </si>
  <si>
    <t>9TH 13</t>
  </si>
  <si>
    <t>INTRO.TO HUMAN SERVICES-MINDTAP ACCE</t>
  </si>
  <si>
    <t>Woodside, Marianne R.</t>
  </si>
  <si>
    <t>HUSV 2035 02</t>
  </si>
  <si>
    <t>HUSV 2035 03</t>
  </si>
  <si>
    <t>Woodside, Martha R. / McClam, Tricia</t>
  </si>
  <si>
    <t>HUSV 2035 04</t>
  </si>
  <si>
    <t>Introduction to Human Services - Text Only (Looseleaf)</t>
  </si>
  <si>
    <t>HUSV 2035 05</t>
  </si>
  <si>
    <t>Woodside, Marianne</t>
  </si>
  <si>
    <t>HUSV 2035 06</t>
  </si>
  <si>
    <t>INTRO.TO HUMAN SERVICES</t>
  </si>
  <si>
    <t>HUSV 3005 01</t>
  </si>
  <si>
    <t>SOCIAL WELFARE POLICY+ADVOCACY</t>
  </si>
  <si>
    <t>Jansson, Bruce S.</t>
  </si>
  <si>
    <t>HUSV 3005 02</t>
  </si>
  <si>
    <t>HUSV 3005 21</t>
  </si>
  <si>
    <t>ADVOCACY IN HUMAN SERVICES</t>
  </si>
  <si>
    <t>Ezell, Mark</t>
  </si>
  <si>
    <t>HUSV 3010 01</t>
  </si>
  <si>
    <t>ANIMALS+SOCIETY</t>
  </si>
  <si>
    <t>DeMello, Margo</t>
  </si>
  <si>
    <t>HUSV 3015 01</t>
  </si>
  <si>
    <t>REFER TO SYLLABUS FOR REQUIREMENTS</t>
  </si>
  <si>
    <t>EP HUSV 3015:DELIVERING HUMAN SERV...</t>
  </si>
  <si>
    <t>24-Jan</t>
  </si>
  <si>
    <t>HUSV 3015 02</t>
  </si>
  <si>
    <t>HUSV 3020 01</t>
  </si>
  <si>
    <t>SOCIAL WORK RECORDS</t>
  </si>
  <si>
    <t>Kagle, Jill Doner / Kopels, Sandra</t>
  </si>
  <si>
    <t>SOCIAL WORK DOCUMENTATION</t>
  </si>
  <si>
    <t>Sidell, Nancy L.</t>
  </si>
  <si>
    <t>HUSV 3020 02</t>
  </si>
  <si>
    <t>HUSV 3020 03</t>
  </si>
  <si>
    <t>HUSV 3022 01</t>
  </si>
  <si>
    <t>HUSV 3025 01</t>
  </si>
  <si>
    <t>HUSV 3030 01</t>
  </si>
  <si>
    <t>GROUPS:PROCESS+PRACTICE (LL)-W/MINDTAP</t>
  </si>
  <si>
    <t>Corey, Cindy</t>
  </si>
  <si>
    <t>GROUPS:PROCESS+PRAC.-MINDTAP ACCESS</t>
  </si>
  <si>
    <t>Corey, Marianne Schneider</t>
  </si>
  <si>
    <t>HUSV 3035 01</t>
  </si>
  <si>
    <t>HUSV 3040 01</t>
  </si>
  <si>
    <t>EFFECTIVELY MANAG.+LEAD.HUMAN SERV.ORG.</t>
  </si>
  <si>
    <t>Brody, Ralph</t>
  </si>
  <si>
    <t>HUSV 3040 03</t>
  </si>
  <si>
    <t>MANAGEMENT OF HUMAN SERVICE PROGRAMS</t>
  </si>
  <si>
    <t>Lewis, Judith A.</t>
  </si>
  <si>
    <t>5TH 12</t>
  </si>
  <si>
    <t>HUSV 3045 20</t>
  </si>
  <si>
    <t>MISSION-BASED MARKETING (CL)</t>
  </si>
  <si>
    <t>Brinckerhoff, Peter C.</t>
  </si>
  <si>
    <t>STRATEGIC MKTG.F/NONPROFIT ORGAN.</t>
  </si>
  <si>
    <t>Andreasen, Alan / Kotler, Philip</t>
  </si>
  <si>
    <t>7TH 08</t>
  </si>
  <si>
    <t>HUSV 3050 20</t>
  </si>
  <si>
    <t>PERSONAL+EXECUTIVE COACHING</t>
  </si>
  <si>
    <t>Auerbach, Jeffrey E.</t>
  </si>
  <si>
    <t>TAKE TIME FOR YOUR LIFE</t>
  </si>
  <si>
    <t>Richardson, Cheryl / Marino, Lauren (Ed.)</t>
  </si>
  <si>
    <t>CO-ACTIVE COACHING</t>
  </si>
  <si>
    <t>Kimsey-House, Karen / Sandhal, Phillip / Whitworth, Laura</t>
  </si>
  <si>
    <t>4TH 18</t>
  </si>
  <si>
    <t>HUSV 3055 20</t>
  </si>
  <si>
    <t>MAKING QUESTIONS WORK (PB)</t>
  </si>
  <si>
    <t>Strachan, Dorothy</t>
  </si>
  <si>
    <t>HUSV 3055 21</t>
  </si>
  <si>
    <t>WORLD CAFE</t>
  </si>
  <si>
    <t>Brown, Juanita</t>
  </si>
  <si>
    <t>CALLING THE CIRCLE:FIRST+FUTURE CULTURE</t>
  </si>
  <si>
    <t>Baldwin, Christina</t>
  </si>
  <si>
    <t>THEORY U</t>
  </si>
  <si>
    <t>Scharmer, C. Otto</t>
  </si>
  <si>
    <t>HUSV 3055 22</t>
  </si>
  <si>
    <t>Circle Way: A Leader in Every Chair</t>
  </si>
  <si>
    <t>Theory U</t>
  </si>
  <si>
    <t>World Cafe : Shaping Our Future Through Conversations That Matter</t>
  </si>
  <si>
    <t>Making Questions Work</t>
  </si>
  <si>
    <t>Strachan</t>
  </si>
  <si>
    <t>HUSV 3068 01</t>
  </si>
  <si>
    <t>SOCIAL WELFARE POLICY IN CHANGING WORLD</t>
  </si>
  <si>
    <t>Lane, Shannon R. / Palley, Elizabeth S. / Shdaimah, Corey S.</t>
  </si>
  <si>
    <t>HUSV 3070 01</t>
  </si>
  <si>
    <t>SUPERVISION TODAY!</t>
  </si>
  <si>
    <t>Robbins, Stephen / De Cenzo, David A.</t>
  </si>
  <si>
    <t>HUSV 3122 20</t>
  </si>
  <si>
    <t>CONFLICT RESOLUTION F/HELPING PROFESS.</t>
  </si>
  <si>
    <t>Barsky, Allan</t>
  </si>
  <si>
    <t>HUSV 3122 B01</t>
  </si>
  <si>
    <t>HUSV 3122 C01</t>
  </si>
  <si>
    <t>HUSV 3127 20</t>
  </si>
  <si>
    <t>COPING WITH LIFE CHALLENGES</t>
  </si>
  <si>
    <t>Kleinke, Chris L.</t>
  </si>
  <si>
    <t>2ND 98</t>
  </si>
  <si>
    <t>HUSV 3132 20</t>
  </si>
  <si>
    <t>BROKE IN AMERICA</t>
  </si>
  <si>
    <t>POVERTY,BY AMERICA</t>
  </si>
  <si>
    <t>Desmond, Matthew</t>
  </si>
  <si>
    <t>HUSV 3142 01</t>
  </si>
  <si>
    <t>DISASTER MENTAL HEALTH COUNSELING</t>
  </si>
  <si>
    <t>Stebnicki, Mark A.</t>
  </si>
  <si>
    <t>PSYCHOSOCIAL CAPACITY BUILDING...</t>
  </si>
  <si>
    <t>Miller, Joshua L.</t>
  </si>
  <si>
    <t>HUSV 3142 20</t>
  </si>
  <si>
    <t>HUSV 3996 01</t>
  </si>
  <si>
    <t>HUSV 3998 01</t>
  </si>
  <si>
    <t>HUSV 3998 03</t>
  </si>
  <si>
    <t>HUSV 3998 04</t>
  </si>
  <si>
    <t>HUSV 3998 05</t>
  </si>
  <si>
    <t>HUSV 4005 01</t>
  </si>
  <si>
    <t>PRINCIPLES+PRACTICE OF GRIEF COUNSELING</t>
  </si>
  <si>
    <t>Harris, Darcy L. / Winokuer, Howard R.</t>
  </si>
  <si>
    <t>HUSV 4010 01</t>
  </si>
  <si>
    <t>COMMUNITY ORGANIZING:THEORY+PRACTICE</t>
  </si>
  <si>
    <t>McKnight, Joyce</t>
  </si>
  <si>
    <t>HUSV 4010 20</t>
  </si>
  <si>
    <t>HUSV 4010 21</t>
  </si>
  <si>
    <t>HUSV 4015 01</t>
  </si>
  <si>
    <t>HUSV 4015 02</t>
  </si>
  <si>
    <t>HUSV 4020 01</t>
  </si>
  <si>
    <t>CULTURAL DIVERSITY</t>
  </si>
  <si>
    <t>Diller, Jerry V.</t>
  </si>
  <si>
    <t>HUSV 4020 02</t>
  </si>
  <si>
    <t>HUSV 4020 03</t>
  </si>
  <si>
    <t>HUSV 4020 40</t>
  </si>
  <si>
    <t>MULTICULTURAL SOCIAL WORK PRACTICE</t>
  </si>
  <si>
    <t>Sue, Derald Wing</t>
  </si>
  <si>
    <t>HUSV 4020 41</t>
  </si>
  <si>
    <t>HUSV 4023 01</t>
  </si>
  <si>
    <t>HUSV 4025 20</t>
  </si>
  <si>
    <t>ESSENTIAL REIKI</t>
  </si>
  <si>
    <t>Stein, Diane</t>
  </si>
  <si>
    <t>CENTERING PRAYER DAILY IN LIFE+MINISTRY</t>
  </si>
  <si>
    <t>Keating, Thomas / Reininger, Gustave (Ed.)</t>
  </si>
  <si>
    <t>AYURVEDA:SCIENCE OF SELF-HEALING</t>
  </si>
  <si>
    <t>Lad, Vasant</t>
  </si>
  <si>
    <t>(2ND)85</t>
  </si>
  <si>
    <t>GUIDE TO HEALING HUMAN BIOFIELD...</t>
  </si>
  <si>
    <t>HANSON</t>
  </si>
  <si>
    <t>HUSV 4030 01</t>
  </si>
  <si>
    <t>ISSUES+ETHICS IN HELPING...-MINDTAP</t>
  </si>
  <si>
    <t>Corey, Gerald</t>
  </si>
  <si>
    <t>HUSV 4030 02</t>
  </si>
  <si>
    <t>COREY/COREY/CO</t>
  </si>
  <si>
    <t>HUSV 4030 03</t>
  </si>
  <si>
    <t>HUSV 4030 20</t>
  </si>
  <si>
    <t>ISSUES+ETHICS IN HELPING PROFESSIONS</t>
  </si>
  <si>
    <t>HUSV 4030 50</t>
  </si>
  <si>
    <t>FROM THE FRONT LINES</t>
  </si>
  <si>
    <t>Rothman, Juliet</t>
  </si>
  <si>
    <t>2ND 05</t>
  </si>
  <si>
    <t>IN A DIFFERENT VOICE</t>
  </si>
  <si>
    <t>Gilligan, Carol</t>
  </si>
  <si>
    <t>UNFAITHFUL ANGELS</t>
  </si>
  <si>
    <t>Specht, Harry / Courtney, Mark E.</t>
  </si>
  <si>
    <t>ETHICS:SEL.FROM CLASS.+CONTEMP.WRITERS</t>
  </si>
  <si>
    <t>Johnson, Oliver A.</t>
  </si>
  <si>
    <t>8TH 99</t>
  </si>
  <si>
    <t>HUSV 4030 52</t>
  </si>
  <si>
    <t>HUSV 4030 53</t>
  </si>
  <si>
    <t>Rothman, Juliet Cassuto</t>
  </si>
  <si>
    <t>Johnson, Oliver A. / Reath, Andrews</t>
  </si>
  <si>
    <t>10TH 07</t>
  </si>
  <si>
    <t>HUSV 4040 01</t>
  </si>
  <si>
    <t>PROGRAM EVALUATION</t>
  </si>
  <si>
    <t>Royse, David</t>
  </si>
  <si>
    <t>HUSV 4040 20</t>
  </si>
  <si>
    <t>HUSV 4045 20</t>
  </si>
  <si>
    <t>TRANSFORMING THE PAIN</t>
  </si>
  <si>
    <t>Saakvitne, Karen W. / Pearlman, Laurie Anne</t>
  </si>
  <si>
    <t>TREATING COMPASSION FATIGUE</t>
  </si>
  <si>
    <t>Figley, Charles R.</t>
  </si>
  <si>
    <t>HUSV 4152 20</t>
  </si>
  <si>
    <t>LESBIAN,GAY,BISEXUAL,TRANS+QUEER PSYCH.</t>
  </si>
  <si>
    <t>Ellis, Sonja J. / Riggs, Damien W. / Peel, Elizabeth</t>
  </si>
  <si>
    <t>HUSV 4152 21</t>
  </si>
  <si>
    <t>COUNSELING LGBTI CLIENTS</t>
  </si>
  <si>
    <t>Alderson, Kevin</t>
  </si>
  <si>
    <t>HUSV 4157 C20</t>
  </si>
  <si>
    <t>HEALTHY CHOICES F/YOUR HEALTH...(LL)</t>
  </si>
  <si>
    <t>Tummers, Nanette</t>
  </si>
  <si>
    <t>HUSV 4162 01</t>
  </si>
  <si>
    <t>HUSV 4996 50</t>
  </si>
  <si>
    <t>TRAUMA+SUBSTANCE ABUSE</t>
  </si>
  <si>
    <t>OUIMETTE</t>
  </si>
  <si>
    <t>EBK SEEKING SAFETY</t>
  </si>
  <si>
    <t>Najavits</t>
  </si>
  <si>
    <t>ADDICTION,ATTACHMENT,TRAUMA,+RECOVERY</t>
  </si>
  <si>
    <t>Morgan, Oliver J.</t>
  </si>
  <si>
    <t>HUSV 4998 01</t>
  </si>
  <si>
    <t>DISABILITY RIGHTS MOVEMENT</t>
  </si>
  <si>
    <t>Fleischer, Doris Zames / Zames, Frieda</t>
  </si>
  <si>
    <t>INDG 3025 01</t>
  </si>
  <si>
    <t>INFS 1000 C01</t>
  </si>
  <si>
    <t>MICROSOFT OFF.365..:INTRO.(LL)-W/ACCESS</t>
  </si>
  <si>
    <t>Cable, Sandra</t>
  </si>
  <si>
    <t>MICROSOFT OFF.365+OFF.2019:INTRO.(LL)</t>
  </si>
  <si>
    <t>Cable, Sandra E.</t>
  </si>
  <si>
    <t>EP MICROSOFT OFF.365+OFF.2019-MINDTAP</t>
  </si>
  <si>
    <t>Cable</t>
  </si>
  <si>
    <t>INFS 2000 01</t>
  </si>
  <si>
    <t>INFS 3000 01</t>
  </si>
  <si>
    <t>INFS 3000 02</t>
  </si>
  <si>
    <t>INFS 3010 01</t>
  </si>
  <si>
    <t>ORACLE SQL BY EXAMPLE</t>
  </si>
  <si>
    <t>Rischert, Alice</t>
  </si>
  <si>
    <t>EBK MODERN DATABASE MANAGEMENT</t>
  </si>
  <si>
    <t>Hoffer, Jeff</t>
  </si>
  <si>
    <t>INFS 3010 02</t>
  </si>
  <si>
    <t>INFT 1005 01</t>
  </si>
  <si>
    <t>HTML+CSS QUICKSTART GUIDE</t>
  </si>
  <si>
    <t>DuRocher, David</t>
  </si>
  <si>
    <t>INFT 2020 20</t>
  </si>
  <si>
    <t>CYBER CRIME+CYBER TERRORISM</t>
  </si>
  <si>
    <t>Taylor, Robert W.</t>
  </si>
  <si>
    <t>5TH 24</t>
  </si>
  <si>
    <t>INFT 3000 20</t>
  </si>
  <si>
    <t>WORLD IS FLAT-UPDATED+EXPANDED</t>
  </si>
  <si>
    <t>Friedman, Thomas L.</t>
  </si>
  <si>
    <t>INFT 3005 20</t>
  </si>
  <si>
    <t>DATA MINING F/BUS.ANALY.:...APPL.PYTHON</t>
  </si>
  <si>
    <t>Shmueli, Galit / Bruce, Peter C. / Gedeck, Peter / Patel, Nitin R.</t>
  </si>
  <si>
    <t>INFT 3020 01</t>
  </si>
  <si>
    <t>GUIDE TO...FORENSICS+INVESTIGATIONS</t>
  </si>
  <si>
    <t>Nelson, Bill / Phillips, Amelia / Steuart, Christopher</t>
  </si>
  <si>
    <t>DIGITAL EVIDENCE+COMPUTER CRIME</t>
  </si>
  <si>
    <t>Casey, Eoghan</t>
  </si>
  <si>
    <t>INFT 3025 01</t>
  </si>
  <si>
    <t>BUSINESS DATA COMMUNICATIONS+NETWORKING</t>
  </si>
  <si>
    <t>Fitzgerald, Jerry</t>
  </si>
  <si>
    <t>INFT 3025 20</t>
  </si>
  <si>
    <t>INFT 3030 01</t>
  </si>
  <si>
    <t>INTERACTION DESIGN</t>
  </si>
  <si>
    <t>Sharp, Helen / Preece, Jenny</t>
  </si>
  <si>
    <t>DESIGN OF EVERYDAY THINGS</t>
  </si>
  <si>
    <t>Norman, Don</t>
  </si>
  <si>
    <t>(REV)13</t>
  </si>
  <si>
    <t>INFT 3035 01</t>
  </si>
  <si>
    <t>MICROSOFT PROJECT 2016:STEP BY STEP</t>
  </si>
  <si>
    <t>Chatfield, Carl / Johnson, Timothy</t>
  </si>
  <si>
    <t>EBK PROJECT MANAGEMENT</t>
  </si>
  <si>
    <t>Meredith, Jack R.</t>
  </si>
  <si>
    <t>EP INFT3035:NON-PROFIT CASES F/PROJECT</t>
  </si>
  <si>
    <t>23-Aug</t>
  </si>
  <si>
    <t>EP INFT 3035:IS/IT CASES F/PROJECT MGMT</t>
  </si>
  <si>
    <t>EP INFT 3035:CONSTRUCTION CASES</t>
  </si>
  <si>
    <t>EP INFT 3035:GOVERNMENT CASES FOR</t>
  </si>
  <si>
    <t>EP INFT 3035:HEALTH CARE CASES FOR</t>
  </si>
  <si>
    <t>EP INFT 3035:ELLEN MOORE (A) LIVING+...</t>
  </si>
  <si>
    <t>EP INFT 3035:CLEVELAND FITNESS CENTRE</t>
  </si>
  <si>
    <t>INFT 3045 01</t>
  </si>
  <si>
    <t>EBK ETHICS F/INFORMATION AGE</t>
  </si>
  <si>
    <t>Quinn, Michael J.</t>
  </si>
  <si>
    <t>INFT 3045 02</t>
  </si>
  <si>
    <t>INFT 3045 20</t>
  </si>
  <si>
    <t>Ethics in Information Technology</t>
  </si>
  <si>
    <t>George Reynolds</t>
  </si>
  <si>
    <t>6th</t>
  </si>
  <si>
    <t>EBK ETHICS IN INFORMATION TECHNOLOGY</t>
  </si>
  <si>
    <t>REYNOLDS</t>
  </si>
  <si>
    <t>INFT 3045 21</t>
  </si>
  <si>
    <t>EBK ETHICS+TECHNOLOGY</t>
  </si>
  <si>
    <t>Tavani, Herman T.</t>
  </si>
  <si>
    <t>EBK ISSUES IN INTERNET LAW</t>
  </si>
  <si>
    <t>Darrell, Keith B.</t>
  </si>
  <si>
    <t>INFT 3050 01</t>
  </si>
  <si>
    <t>SYSTEMS ANALYSIS+DESIGN</t>
  </si>
  <si>
    <t>Tilley, Scott / Rosenblatt, Harry J.</t>
  </si>
  <si>
    <t>INFT 3050 20</t>
  </si>
  <si>
    <t>Tilley, Scott</t>
  </si>
  <si>
    <t>INFT 3065 01</t>
  </si>
  <si>
    <t>PROGRAMMING PHP (PB)</t>
  </si>
  <si>
    <t>Tatroe, Kevin / MacIntyre, Peter</t>
  </si>
  <si>
    <t>JAVASCRIPT FRAMEWORKS F/MODERN WEB...</t>
  </si>
  <si>
    <t>bin Uzayr, Sufyan / Cloud, Nicholas / Ambler, Tim</t>
  </si>
  <si>
    <t>CONTENT MANAGEMENT BIBLE (PB)</t>
  </si>
  <si>
    <t>Boiko, Bob</t>
  </si>
  <si>
    <t>WEB DEVELOPMENT+DESIGN FOUND.WITH HTML5</t>
  </si>
  <si>
    <t>Felke-Morris, Terry</t>
  </si>
  <si>
    <t>INFT 4005 01</t>
  </si>
  <si>
    <t>BUSINESS CONTINUITY MANAGEMENT</t>
  </si>
  <si>
    <t>Hiles, Andrew N.</t>
  </si>
  <si>
    <t>INFT 4015 20</t>
  </si>
  <si>
    <t>MANAGEMENT OF INFORMATION SECURITY</t>
  </si>
  <si>
    <t>Whitman, Michael E. / Mattord, Herbert J.</t>
  </si>
  <si>
    <t>INFT 4998 01</t>
  </si>
  <si>
    <t>BUSINESS INTELLIGENCE</t>
  </si>
  <si>
    <t>Sharda, Ramesh</t>
  </si>
  <si>
    <t>INFT 6015 01</t>
  </si>
  <si>
    <t>DATABASE SYSTEMS</t>
  </si>
  <si>
    <t>Coronel, Carlos / Morris, Steven</t>
  </si>
  <si>
    <t>INFT 6045 01</t>
  </si>
  <si>
    <t>DEVELOPING CYBERSECURITY PROGRAMS...</t>
  </si>
  <si>
    <t>Santos, Omar</t>
  </si>
  <si>
    <t>INFT 6050 01</t>
  </si>
  <si>
    <t>INFT 6065 01</t>
  </si>
  <si>
    <t>HANDS-ON ETHICAL HACKING...-ACCESS</t>
  </si>
  <si>
    <t>Simpson, Michael T.</t>
  </si>
  <si>
    <t>INFT 6070 01</t>
  </si>
  <si>
    <t>MANAGING RISK IN INFORMATION SYSTEMS</t>
  </si>
  <si>
    <t>Gibson, Darril / Igonor, Andy</t>
  </si>
  <si>
    <t>INFT 6122 01</t>
  </si>
  <si>
    <t>TECHNOLOGY IN ACTION,INTRO.</t>
  </si>
  <si>
    <t>Evans, Alan / Martin, Kendall / Poatsy, Mary Anne</t>
  </si>
  <si>
    <t>15TH 19</t>
  </si>
  <si>
    <t>FLUENCY WITH INFORMATION TECHNOLOGY</t>
  </si>
  <si>
    <t>Snyder, Lawrence</t>
  </si>
  <si>
    <t>INFT 6127 01</t>
  </si>
  <si>
    <t>EBK INFORMATION TECHNOLOGY F/MGMT.</t>
  </si>
  <si>
    <t>Turban, Efraim</t>
  </si>
  <si>
    <t>INFT 6137 01</t>
  </si>
  <si>
    <t>SYSTEMS ARCHITECTURE</t>
  </si>
  <si>
    <t>Burd, Stephen D.</t>
  </si>
  <si>
    <t>INFT 6142 01</t>
  </si>
  <si>
    <t>SECURITY IN COMPUTING</t>
  </si>
  <si>
    <t>Pfleeger, Charles P. / Pfleeger, Shari Lawrence</t>
  </si>
  <si>
    <t>INFT 6147 01</t>
  </si>
  <si>
    <t>MANAGEMENT OF INFORMATION SECURITY(LL)</t>
  </si>
  <si>
    <t>Whitman, Michael E.</t>
  </si>
  <si>
    <t>SECURITY INTELLIGENCE</t>
  </si>
  <si>
    <t>Li, Qing / Clark, Gregory</t>
  </si>
  <si>
    <t>INFT 6157 01</t>
  </si>
  <si>
    <t>DATABASE SECURITY</t>
  </si>
  <si>
    <t>Basta, Alfred / Zgola, Melissa</t>
  </si>
  <si>
    <t>INFT 7005 01</t>
  </si>
  <si>
    <t>INFT 7010 01</t>
  </si>
  <si>
    <t>INMS 3035 01</t>
  </si>
  <si>
    <t>INMS 3056 50</t>
  </si>
  <si>
    <t>AWAKE AT WORK</t>
  </si>
  <si>
    <t>Carroll</t>
  </si>
  <si>
    <t>ITAL 1005 01</t>
  </si>
  <si>
    <t>BELLA TUSCANY</t>
  </si>
  <si>
    <t>Mayes, Frances</t>
  </si>
  <si>
    <t>PIAZZA:STUDENT EDITION (LL)-W/MINDTAP</t>
  </si>
  <si>
    <t>Melucci, Donatella / Tognozzi, Elissa</t>
  </si>
  <si>
    <t>LABR 3072 05</t>
  </si>
  <si>
    <t>FROM FOLKS WHO BROUGHT YOU WEEKEND</t>
  </si>
  <si>
    <t>Murolo, Priscilla / Chitty, A.B. / Sacco, Joe</t>
  </si>
  <si>
    <t>KNOCKING ON LABOR'S DOOR</t>
  </si>
  <si>
    <t>AMERICAN WORKERS,AMERICAN UNIONS</t>
  </si>
  <si>
    <t>Zieger, Robert H.</t>
  </si>
  <si>
    <t>LABR 6010 01</t>
  </si>
  <si>
    <t>STRIKE FOR AMERICA</t>
  </si>
  <si>
    <t>Uetricht, Micah</t>
  </si>
  <si>
    <t>UNION-FREE AMERICA</t>
  </si>
  <si>
    <t>Richards, Lawrence</t>
  </si>
  <si>
    <t>RIGHT+LABOR IN AMERICA (PB)</t>
  </si>
  <si>
    <t>Lichtenstein, Nelson / Shermer, Elizabeth Tandy</t>
  </si>
  <si>
    <t>IT STARTED IN WISCONSIN</t>
  </si>
  <si>
    <t>Buhle, Mari Jo</t>
  </si>
  <si>
    <t>OUT OF SIGHT</t>
  </si>
  <si>
    <t>Loomis, Erik</t>
  </si>
  <si>
    <t>LABR 6025 01</t>
  </si>
  <si>
    <t>EBK LABOR RELATIONS</t>
  </si>
  <si>
    <t>Sloane, Arthur</t>
  </si>
  <si>
    <t>13TH 10</t>
  </si>
  <si>
    <t>LABR 6030 01</t>
  </si>
  <si>
    <t>WORKING IN AMERICA</t>
  </si>
  <si>
    <t>Wharton, Amy S.</t>
  </si>
  <si>
    <t>LABR 6034 01</t>
  </si>
  <si>
    <t>EBK AMERICAN BUSINESS HISTORY</t>
  </si>
  <si>
    <t>FRIEDMAN</t>
  </si>
  <si>
    <t>FRANCHISE</t>
  </si>
  <si>
    <t>Chatelain, Marcia</t>
  </si>
  <si>
    <t>WE THE CORPORATIONS</t>
  </si>
  <si>
    <t>Winkler, Adam</t>
  </si>
  <si>
    <t>AGES OF AMERICAN CAPITALISM</t>
  </si>
  <si>
    <t>Levy, Jonathan</t>
  </si>
  <si>
    <t>LABR 7010 01</t>
  </si>
  <si>
    <t>LACC 100 E2</t>
  </si>
  <si>
    <t>ACCOUNTING</t>
  </si>
  <si>
    <t>Warren, Carl S.</t>
  </si>
  <si>
    <t>29TH 24</t>
  </si>
  <si>
    <t>LACC 100 E2L</t>
  </si>
  <si>
    <t>LACC 100 M4</t>
  </si>
  <si>
    <t>LACC 100 M4L</t>
  </si>
  <si>
    <t>LACC 100 M5</t>
  </si>
  <si>
    <t>LACC 100 M5L</t>
  </si>
  <si>
    <t>LACC 101 E5</t>
  </si>
  <si>
    <t>LACC 101 E5L</t>
  </si>
  <si>
    <t>LACC 101 M1</t>
  </si>
  <si>
    <t>LACC 101 M1L</t>
  </si>
  <si>
    <t>LACC 202 E1</t>
  </si>
  <si>
    <t>INTERMEDIATE ACCOUNTING (LOOSELEAF)</t>
  </si>
  <si>
    <t>LACC 202 E1L</t>
  </si>
  <si>
    <t>LACC 202 M2</t>
  </si>
  <si>
    <t>LACC 202 M2L</t>
  </si>
  <si>
    <t>LACC 203 E1</t>
  </si>
  <si>
    <t>LACC 203 E1L</t>
  </si>
  <si>
    <t>LACC 209 M5</t>
  </si>
  <si>
    <t>INCOME TAX FUND.2022</t>
  </si>
  <si>
    <t>40TH 22</t>
  </si>
  <si>
    <t>LACC 209 M5L</t>
  </si>
  <si>
    <t>LACS 6005 50</t>
  </si>
  <si>
    <t>CULTURAL THEORY</t>
  </si>
  <si>
    <t>Smith, Philip / Riley, Alexander</t>
  </si>
  <si>
    <t>WRITER'S REFERENCE (SP)</t>
  </si>
  <si>
    <t>Hacker, Diana / Sommers, Nancy</t>
  </si>
  <si>
    <t>REPRESENTATIONS OF THE INTELLECTUAL</t>
  </si>
  <si>
    <t>Said, Edward W.</t>
  </si>
  <si>
    <t>SOULS OF BLACK FOLK</t>
  </si>
  <si>
    <t>Dubois, W. E. B.</t>
  </si>
  <si>
    <t>AWAKENING</t>
  </si>
  <si>
    <t>Chopin, Kate</t>
  </si>
  <si>
    <t>LITERARY THEORY:VERY SHORT INTRO.-UPD.</t>
  </si>
  <si>
    <t>Culler, Jonathan D.</t>
  </si>
  <si>
    <t>LACS 6010 50</t>
  </si>
  <si>
    <t>LACS 6015 01</t>
  </si>
  <si>
    <t>LITERATURE REVIEW</t>
  </si>
  <si>
    <t>Machi, Lawrence A.</t>
  </si>
  <si>
    <t>LACS 6020 50</t>
  </si>
  <si>
    <t>METHODS+THEORIES OF ART HISTORY</t>
  </si>
  <si>
    <t>Cothren, Michael</t>
  </si>
  <si>
    <t>ART THEORY</t>
  </si>
  <si>
    <t>Freeland, Cynthia A.</t>
  </si>
  <si>
    <t>BODY AESTHETIC</t>
  </si>
  <si>
    <t>Siebers, Tobin Anthony (Ed.)</t>
  </si>
  <si>
    <t>CRAFT OF RESEARCH</t>
  </si>
  <si>
    <t>Booth, Wayne / Colomb, Gregory G. / Williams, Joseph M.</t>
  </si>
  <si>
    <t>LACS 6030 50</t>
  </si>
  <si>
    <t>DANGEROUS GAMES</t>
  </si>
  <si>
    <t>MacMillan, Margaret</t>
  </si>
  <si>
    <t>STRUCTURE OF SCIENTIFIC REVOLUTIONS</t>
  </si>
  <si>
    <t>Kuhn, Thomas S. / Hacking, Ian</t>
  </si>
  <si>
    <t>Booth, Wayne C. / Colomb, Gregory G. / Williams, Joseph M.</t>
  </si>
  <si>
    <t>4TH 16</t>
  </si>
  <si>
    <t>LACS 6055 01</t>
  </si>
  <si>
    <t>IMAGINED COMMUNITIES</t>
  </si>
  <si>
    <t>Anderson, Benedict</t>
  </si>
  <si>
    <t>2ND 91</t>
  </si>
  <si>
    <t>QUEER ART OF FAILURE</t>
  </si>
  <si>
    <t>Halberstam, Judith</t>
  </si>
  <si>
    <t>FUTURES OF AMERICAN STUDIES</t>
  </si>
  <si>
    <t>Pease, Donald E. / Wiegman, Robyn</t>
  </si>
  <si>
    <t>DEATH OF A NATION</t>
  </si>
  <si>
    <t>Noble, David W.</t>
  </si>
  <si>
    <t>LACS 6060 01</t>
  </si>
  <si>
    <t>WUTHERING HEIGHTS</t>
  </si>
  <si>
    <t>Bronte, Emily</t>
  </si>
  <si>
    <t>PRIDE+PREJUDICE</t>
  </si>
  <si>
    <t>Austen, Jane</t>
  </si>
  <si>
    <t>MRS.DALLOWAY (NORTON CRITICAL ED.)</t>
  </si>
  <si>
    <t>Woolf, Virginia / Fernald, Anne (Ed.)</t>
  </si>
  <si>
    <t>MILL ON THE FLOSS</t>
  </si>
  <si>
    <t>Eliot, George</t>
  </si>
  <si>
    <t>JANE EYRE</t>
  </si>
  <si>
    <t>Bronte, Charlotte</t>
  </si>
  <si>
    <t>FRANKENSTEIN (NORTON CRITICAL EDITION)</t>
  </si>
  <si>
    <t>Shelley, Mary</t>
  </si>
  <si>
    <t>LACS 6075 01</t>
  </si>
  <si>
    <t>LACS 6095 01</t>
  </si>
  <si>
    <t>FEMINISM</t>
  </si>
  <si>
    <t>Schneir, Miriam (Ed.)</t>
  </si>
  <si>
    <t>(2ND)92</t>
  </si>
  <si>
    <t>FEMINISM IN OUR TIME</t>
  </si>
  <si>
    <t>GENDER TROUBLE (PB)</t>
  </si>
  <si>
    <t>Butler, Judith</t>
  </si>
  <si>
    <t>GENDER THROUGH PRISM OF DIFFERENCE</t>
  </si>
  <si>
    <t>Zinn, Maxine Baca</t>
  </si>
  <si>
    <t>LACS 6100 01</t>
  </si>
  <si>
    <t>AMERICAN EUGENICS:RACE,QUEER ANATOMY...</t>
  </si>
  <si>
    <t>Ordover, Nancy</t>
  </si>
  <si>
    <t>DEVICES+DESIRES</t>
  </si>
  <si>
    <t>Tone, Andrea</t>
  </si>
  <si>
    <t>EBK HORRORS OF THE HALF-KNOWN LIFE  (PB</t>
  </si>
  <si>
    <t>Barker-Benfield, G.J.</t>
  </si>
  <si>
    <t>LACS 6115 01</t>
  </si>
  <si>
    <t>EBK FEMINISM IS F/EVERYBODY</t>
  </si>
  <si>
    <t>Hooks, Bell</t>
  </si>
  <si>
    <t>FEMINIST THOUGHT (PB)</t>
  </si>
  <si>
    <t>Tong, Rosemarie</t>
  </si>
  <si>
    <t>WITCHES,WITCH-HUNTING+WOMEN</t>
  </si>
  <si>
    <t>Federici, Silvia</t>
  </si>
  <si>
    <t>GAGA FEMINISM</t>
  </si>
  <si>
    <t>Halberstam, J. Jack</t>
  </si>
  <si>
    <t>LACS 6127 01</t>
  </si>
  <si>
    <t>PRESCRIPTION FOR HETEROSEXUALITY</t>
  </si>
  <si>
    <t>Lewis, Carolyn Herbst</t>
  </si>
  <si>
    <t>SILENT TRAVELERS</t>
  </si>
  <si>
    <t>Kraut, Alan M.</t>
  </si>
  <si>
    <t>KILLING THE BLACK BODY</t>
  </si>
  <si>
    <t>Roberts, Dorothy</t>
  </si>
  <si>
    <t>AMERICAN OBSESSION</t>
  </si>
  <si>
    <t>Terry, Jennifer</t>
  </si>
  <si>
    <t>DOING HARM</t>
  </si>
  <si>
    <t>Dusenbery, Maya</t>
  </si>
  <si>
    <t>LACS 6130 01</t>
  </si>
  <si>
    <t>HAUNTED BY EMPIRE</t>
  </si>
  <si>
    <t>Stoler, Ann Laura</t>
  </si>
  <si>
    <t>STRAIGHT STATE</t>
  </si>
  <si>
    <t>Canaday, Margot</t>
  </si>
  <si>
    <t>CARNAL KNOWLEDGE+IMPERIAL-W/NEW PREFACE</t>
  </si>
  <si>
    <t>IMPERIAL LEATHER</t>
  </si>
  <si>
    <t>McClintock, Anne</t>
  </si>
  <si>
    <t>LACS 6150 01</t>
  </si>
  <si>
    <t>WOMAN WARRIOR (LARGE FORMAT)</t>
  </si>
  <si>
    <t>Kingston, Maxine Hong</t>
  </si>
  <si>
    <t>75</t>
  </si>
  <si>
    <t>COMING TO AMERICA</t>
  </si>
  <si>
    <t>Daniels, Roger</t>
  </si>
  <si>
    <t>ANGELA'S ASHES</t>
  </si>
  <si>
    <t>McCourt, Frank</t>
  </si>
  <si>
    <t>PAPER FISH-CONTEMPORARY CLASSICS</t>
  </si>
  <si>
    <t>DeRosa, Tina</t>
  </si>
  <si>
    <t>BREAD GIVERS (W/PHOTOGRAPHS)</t>
  </si>
  <si>
    <t>Yezierska, Anzia</t>
  </si>
  <si>
    <t>(3RD)03</t>
  </si>
  <si>
    <t>HOUSE ON MANGO STREET</t>
  </si>
  <si>
    <t>Cisneros, Sandra</t>
  </si>
  <si>
    <t>84</t>
  </si>
  <si>
    <t>LACS 6162 01</t>
  </si>
  <si>
    <t>STEEL CLOSETS:VOICES OF GAY,LESBIAN...</t>
  </si>
  <si>
    <t>Balay, Anne</t>
  </si>
  <si>
    <t>OUT IN THE UNION</t>
  </si>
  <si>
    <t>Frank, Miriam</t>
  </si>
  <si>
    <t>DEREGULATING DESIRE</t>
  </si>
  <si>
    <t>Murphy, Ryan Patrick</t>
  </si>
  <si>
    <t>LACS 6195 01</t>
  </si>
  <si>
    <t>THEIR EYES WERE WATCHING GOD,75TH ANN.</t>
  </si>
  <si>
    <t>Hurston, Zora Neale</t>
  </si>
  <si>
    <t>37</t>
  </si>
  <si>
    <t>AWAKENING &gt;CRITICAL EDITION&lt;</t>
  </si>
  <si>
    <t>YELLOW WALLPAPER+OTHER WRITING</t>
  </si>
  <si>
    <t>Gilman, Charlotte Perkins</t>
  </si>
  <si>
    <t>BELOVED-W/NEW FOREWORD</t>
  </si>
  <si>
    <t>Morrison, Toni</t>
  </si>
  <si>
    <t>HOUSE OF MIRTH</t>
  </si>
  <si>
    <t>Wharton, Edith</t>
  </si>
  <si>
    <t>LACS 6230 01</t>
  </si>
  <si>
    <t>JAMES TIPTREE AWARD ANTHOLOGY 1</t>
  </si>
  <si>
    <t>Charnas, Suzy McKee</t>
  </si>
  <si>
    <t>FUTURE FEMALES,NEXT GENERATION</t>
  </si>
  <si>
    <t>Baccolini, Raffaella / Barr, Marleen S. / Byrne, Deirdre / Cortiel, Jeanne</t>
  </si>
  <si>
    <t>FEMALE MAN</t>
  </si>
  <si>
    <t>Russ, Joanna</t>
  </si>
  <si>
    <t>LEFT HAND OF DARKNESS</t>
  </si>
  <si>
    <t>Le Guin, Ursula K.</t>
  </si>
  <si>
    <t>69</t>
  </si>
  <si>
    <t>IDORU</t>
  </si>
  <si>
    <t>Gibson, William</t>
  </si>
  <si>
    <t>EBK LARQUE ON THE WING</t>
  </si>
  <si>
    <t>Springer, Nancy</t>
  </si>
  <si>
    <t>LACS 6275 01</t>
  </si>
  <si>
    <t>LOVE+THEFT,20TH ANNIV.ED.</t>
  </si>
  <si>
    <t>Lott, Eric</t>
  </si>
  <si>
    <t>EBK WORKING TOWARD WHITENESS</t>
  </si>
  <si>
    <t>Roediger, David R.</t>
  </si>
  <si>
    <t>WHITE MAN'S INDIAN</t>
  </si>
  <si>
    <t>Berkhofer, Robert F. Jr.</t>
  </si>
  <si>
    <t>ORIENTALS</t>
  </si>
  <si>
    <t>Lee, Robert G.</t>
  </si>
  <si>
    <t>LACS 6280 01</t>
  </si>
  <si>
    <t>LACS 6330 01</t>
  </si>
  <si>
    <t>REDRESSING THE BALANCE</t>
  </si>
  <si>
    <t>Walker, Nancy (Ed.) / Dresner, Zita (Ed.)</t>
  </si>
  <si>
    <t>VERY SERIOUS THING</t>
  </si>
  <si>
    <t>Walker, Nancy A.</t>
  </si>
  <si>
    <t>LIKE ONE OF THE FAMILY</t>
  </si>
  <si>
    <t>Childress, Alice</t>
  </si>
  <si>
    <t>AT WIT'S END</t>
  </si>
  <si>
    <t>Bombeck, Erma</t>
  </si>
  <si>
    <t>MOST OF NORA EPHRON</t>
  </si>
  <si>
    <t>Ephron, Nora</t>
  </si>
  <si>
    <t>BOSSYPANTS</t>
  </si>
  <si>
    <t>Fey, Tina</t>
  </si>
  <si>
    <t>GROUP</t>
  </si>
  <si>
    <t>McCarthy, Mary</t>
  </si>
  <si>
    <t>63</t>
  </si>
  <si>
    <t>PORTABLE DOROTHY PARKER</t>
  </si>
  <si>
    <t>Parker, Dorothy / Meade, Marion</t>
  </si>
  <si>
    <t>LACS 6998 01</t>
  </si>
  <si>
    <t>FANTASY FICTION FORMULA</t>
  </si>
  <si>
    <t>Chester, Deborah</t>
  </si>
  <si>
    <t>LACS 6998 02</t>
  </si>
  <si>
    <t>LACS 6998 03</t>
  </si>
  <si>
    <t>BLUE SWORD</t>
  </si>
  <si>
    <t>McKinley, Robin</t>
  </si>
  <si>
    <t>HOBBIT:75TH ANNIVERSARY EDITION</t>
  </si>
  <si>
    <t>Tolkien, J.R.R.</t>
  </si>
  <si>
    <t>ARU SHAH+END OF TIME</t>
  </si>
  <si>
    <t>Chokshi, Roshani</t>
  </si>
  <si>
    <t>Fantasy Fiction Formula</t>
  </si>
  <si>
    <t>LACS 6998 04</t>
  </si>
  <si>
    <t>LACS 6998 05</t>
  </si>
  <si>
    <t>LACS 6998 06</t>
  </si>
  <si>
    <t>LACS 6998 07</t>
  </si>
  <si>
    <t>LACS 6998 08</t>
  </si>
  <si>
    <t>LACS 7998 01</t>
  </si>
  <si>
    <t>LADM 100 E5</t>
  </si>
  <si>
    <t>ADMINISTRATIVE MANAGEMENT</t>
  </si>
  <si>
    <t>Cassidy, Charlene</t>
  </si>
  <si>
    <t>LADM 100 M1</t>
  </si>
  <si>
    <t>LBUS 100 M1</t>
  </si>
  <si>
    <t>LAW FOR BUSINESS</t>
  </si>
  <si>
    <t>Ashcroft, John D. / Ashcroft, Katherine / Patterson, Martha</t>
  </si>
  <si>
    <t>19TH 17</t>
  </si>
  <si>
    <t>LBUS 100 M2</t>
  </si>
  <si>
    <t>LBUS 101 M1</t>
  </si>
  <si>
    <t>INTRO.TO HOSPITALITY</t>
  </si>
  <si>
    <t>Walker, John R. / Walker, Josielyn T.</t>
  </si>
  <si>
    <t>LBUS 102 E3</t>
  </si>
  <si>
    <t>WORLD OF CUSTOMER SERVICE</t>
  </si>
  <si>
    <t>Gibson-Odgers, Pattie</t>
  </si>
  <si>
    <t>CUSTOMER SERVICE</t>
  </si>
  <si>
    <t>Harris, Elaine K.</t>
  </si>
  <si>
    <t>LBUS 102 M1</t>
  </si>
  <si>
    <t>LBUS 107 M3</t>
  </si>
  <si>
    <t>Casino Management in Integrated Resorts</t>
  </si>
  <si>
    <t>Lam, Desmond</t>
  </si>
  <si>
    <t>LBUS 110 M4</t>
  </si>
  <si>
    <t>FOUNDATIONS OF LODGING MANAGEMENT</t>
  </si>
  <si>
    <t>Hayes, David K.</t>
  </si>
  <si>
    <t>LBUS 188 E3</t>
  </si>
  <si>
    <t>INTRODUCTION TO BUSINESS (OER)</t>
  </si>
  <si>
    <t>Gitman, Lawrence J. / McDaniel, Carl / Shah, Amit / Reece, Monique</t>
  </si>
  <si>
    <t>LBUS 188 M4</t>
  </si>
  <si>
    <t>LBUS 197 E3</t>
  </si>
  <si>
    <t>BUSINESS MATHEMATICS</t>
  </si>
  <si>
    <t>Clendenen, Gary / Salzman, Stanley A.</t>
  </si>
  <si>
    <t>LBUS 197 E5</t>
  </si>
  <si>
    <t>LBUS 197 M2</t>
  </si>
  <si>
    <t>LBUS 197 M3</t>
  </si>
  <si>
    <t>LBUS 198 E2</t>
  </si>
  <si>
    <t>ESSENTIALS OF BUSINESS COMM. (PB)</t>
  </si>
  <si>
    <t>Guffey, Mary Ellen / Loewy, Dana</t>
  </si>
  <si>
    <t>LBUS 198 M3</t>
  </si>
  <si>
    <t>LBUS 201 M2</t>
  </si>
  <si>
    <t>FOODSERVICE MGMT.(PEARSON+)</t>
  </si>
  <si>
    <t>Payne-palacio</t>
  </si>
  <si>
    <t>LBUS 205 M2</t>
  </si>
  <si>
    <t>TOURISM:BUSINESS OF HOSPITALITY...</t>
  </si>
  <si>
    <t>Cook, Roy A.</t>
  </si>
  <si>
    <t>LBUS 210 M2</t>
  </si>
  <si>
    <t>Marketing for Tourism and Hospitality: Collaboration, Technology and Experiences</t>
  </si>
  <si>
    <t>Fyall, Alan / Legoherel, Patrick / Frochot, Isabelle / Wang, Youcheng</t>
  </si>
  <si>
    <t>LBUS 211 M3</t>
  </si>
  <si>
    <t>Revenue Management for the Hospitality Industry</t>
  </si>
  <si>
    <t>LBUS 250 M1</t>
  </si>
  <si>
    <t>MEETINGS,EXPOSITIONS,EVENTS+CONVENTIONS</t>
  </si>
  <si>
    <t>Fenich, George G.</t>
  </si>
  <si>
    <t>LBUS 289 E1</t>
  </si>
  <si>
    <t>ORGANIZATIONAL BEHAVIOR (OER)</t>
  </si>
  <si>
    <t>OpenStax</t>
  </si>
  <si>
    <t>LBUS 290 M3</t>
  </si>
  <si>
    <t>MANAGING HUMAN RESOURCES</t>
  </si>
  <si>
    <t>Snell, Scott / Morris, Shad / Bohlander, George W.</t>
  </si>
  <si>
    <t>17TH 16</t>
  </si>
  <si>
    <t>LBUS 292 M2</t>
  </si>
  <si>
    <t>FOUNDATIONS OF MARKETING</t>
  </si>
  <si>
    <t>Pride, William M. / Ferrell, O.C.</t>
  </si>
  <si>
    <t>7TH 17</t>
  </si>
  <si>
    <t>LBUS 294 E4</t>
  </si>
  <si>
    <t>SMALL BUSINESS MANAGEMENT</t>
  </si>
  <si>
    <t>Longenecker, Justin G. / Petty, J. William / Palich, Leslie E.</t>
  </si>
  <si>
    <t>18TH 17</t>
  </si>
  <si>
    <t>LCAC 205 E4</t>
  </si>
  <si>
    <t>USING QUICKBKS.ONLINE F/ACCOUNTING</t>
  </si>
  <si>
    <t>LCAC 205 E4L</t>
  </si>
  <si>
    <t>LCAC 205 M3</t>
  </si>
  <si>
    <t>LCAC 205 M3L</t>
  </si>
  <si>
    <t>LCOM 105 E3</t>
  </si>
  <si>
    <t>RECORDS MANAGEMENT</t>
  </si>
  <si>
    <t>Read, Judith / Ginn, Mary Lea</t>
  </si>
  <si>
    <t>RECORDS+INFORMATION MANAGEMENT</t>
  </si>
  <si>
    <t>Saffady, William</t>
  </si>
  <si>
    <t>LCOM 105 E5</t>
  </si>
  <si>
    <t>LCOM 200 E4A</t>
  </si>
  <si>
    <t>MICROSOFT OFFICE 365+OFFICE 19:INTERM.</t>
  </si>
  <si>
    <t>Vermaat, Misty E. / Freund, Steven M.</t>
  </si>
  <si>
    <t>LCOM 200 E4B</t>
  </si>
  <si>
    <t>LENG 001 M4</t>
  </si>
  <si>
    <t>COLLEGE WRITING SKILLS W/READINGS</t>
  </si>
  <si>
    <t>Langan, John / Albright, Zoe</t>
  </si>
  <si>
    <t>LENG 106 E1</t>
  </si>
  <si>
    <t>COLLEGE WRITER (PB)</t>
  </si>
  <si>
    <t>Van Rys, John</t>
  </si>
  <si>
    <t>LENG 106 E2</t>
  </si>
  <si>
    <t>LENG 106 M3</t>
  </si>
  <si>
    <t>LENG 208 E3</t>
  </si>
  <si>
    <t>PORTABLE LITERATURE:READING,REACTING...</t>
  </si>
  <si>
    <t>Kirszner, Laurie</t>
  </si>
  <si>
    <t>10TH 24</t>
  </si>
  <si>
    <t>LENG 208 M1</t>
  </si>
  <si>
    <t>LESL 0001 E1</t>
  </si>
  <si>
    <t>Great Writing 1: Great Sentences for Great Paragraphs</t>
  </si>
  <si>
    <t>Folse, Keith S. / Muchmore-Vokoun, April / Solomon, Elena Vestri</t>
  </si>
  <si>
    <t>LESL 0003 E2</t>
  </si>
  <si>
    <t>Next Generation Grammar 1-With Access</t>
  </si>
  <si>
    <t>Cavage, Christina M.</t>
  </si>
  <si>
    <t>LESL 0005 M5</t>
  </si>
  <si>
    <t>UNIVERSITY SUCC...HIGH-BEGINNING-W/CODE</t>
  </si>
  <si>
    <t>Steenburgh, Carrie</t>
  </si>
  <si>
    <t>LESL 001 M1A</t>
  </si>
  <si>
    <t>GREAT WRITING 1:GREAT SENTENCES...</t>
  </si>
  <si>
    <t>LESL 001 M1B</t>
  </si>
  <si>
    <t>LESL 003 M1A</t>
  </si>
  <si>
    <t>FUND.OF ENGLISH GRAMMAR</t>
  </si>
  <si>
    <t>Azar, Betty Schrampfer</t>
  </si>
  <si>
    <t>3RD 03</t>
  </si>
  <si>
    <t>LESL 003 M1B</t>
  </si>
  <si>
    <t>LESL 005 E1</t>
  </si>
  <si>
    <t>LESL 005 E3</t>
  </si>
  <si>
    <t>LESL 006 E1</t>
  </si>
  <si>
    <t>NORTHSTAR 3:LISTENING+SPEAKING-W/ACCESS</t>
  </si>
  <si>
    <t>Solorzano, Helen S.</t>
  </si>
  <si>
    <t>LESL 006 E5</t>
  </si>
  <si>
    <t>LESL 007 M1</t>
  </si>
  <si>
    <t>GREAT WRITING 3:GREAT PARAGR.TO..ESSAYS</t>
  </si>
  <si>
    <t>Folse, Keith S.</t>
  </si>
  <si>
    <t>LEST 1005 01</t>
  </si>
  <si>
    <t>INTRO.TO LAW+LEGAL SYSTEM</t>
  </si>
  <si>
    <t>Schubert, Frank August</t>
  </si>
  <si>
    <t>11TH 15</t>
  </si>
  <si>
    <t>LEST 1005 02</t>
  </si>
  <si>
    <t>LEST 3015 01</t>
  </si>
  <si>
    <t>MENTAL HEALTH LAW IN A NUTSHELL</t>
  </si>
  <si>
    <t>Myers, John</t>
  </si>
  <si>
    <t>CRIMINALIZATION OF MENTAL ILLNESS</t>
  </si>
  <si>
    <t>Slate, Risdon N. / Frailing, Kelly / Johnson, W. Wesley</t>
  </si>
  <si>
    <t>LFYS 100 E3</t>
  </si>
  <si>
    <t>COLLEGE SUCCESS (OER)</t>
  </si>
  <si>
    <t>Openstax College</t>
  </si>
  <si>
    <t>LFYS 100 M2</t>
  </si>
  <si>
    <t>LFYS 100 M5</t>
  </si>
  <si>
    <t>LHRW 100 E3</t>
  </si>
  <si>
    <t>EFFECTIVE HUMAN RELATIONS</t>
  </si>
  <si>
    <t>Reece, Barry / Reece, Monique</t>
  </si>
  <si>
    <t>LING 3010 01</t>
  </si>
  <si>
    <t>HOW ENGLISH WORKS</t>
  </si>
  <si>
    <t>Curzan, Anne / Adams, Michael P.</t>
  </si>
  <si>
    <t>LING 3020 01</t>
  </si>
  <si>
    <t>HOMEGIRLS</t>
  </si>
  <si>
    <t>Mendoza-Denton, Norma</t>
  </si>
  <si>
    <t>LANGUAGE:CULTURAL TOOL</t>
  </si>
  <si>
    <t>Everett, Daniel L.</t>
  </si>
  <si>
    <t>LANGUAGE+CULTURE</t>
  </si>
  <si>
    <t>Kramsch, Claire</t>
  </si>
  <si>
    <t>MITZVAH GIRLS</t>
  </si>
  <si>
    <t>Fader, Ayala</t>
  </si>
  <si>
    <t>LING 4010 20</t>
  </si>
  <si>
    <t>EBK SECOND LANGUAGE ACQUISITION</t>
  </si>
  <si>
    <t>Gass</t>
  </si>
  <si>
    <t>LITR 1005 01</t>
  </si>
  <si>
    <t>GREAT GATSBY</t>
  </si>
  <si>
    <t>Fitzgerald, F. Scott</t>
  </si>
  <si>
    <t>FLOATING IN MY MOTHER'S PALM</t>
  </si>
  <si>
    <t>Hegi, Ursula</t>
  </si>
  <si>
    <t>NORTON INTRO.TO LIT.,SHORTER-W/ACCESS</t>
  </si>
  <si>
    <t>Mays, Kelly J.</t>
  </si>
  <si>
    <t>14TH 22</t>
  </si>
  <si>
    <t>BLUEST EYE</t>
  </si>
  <si>
    <t>(REV)07</t>
  </si>
  <si>
    <t>STORY OF LUCY GAULT</t>
  </si>
  <si>
    <t>Trevor, William</t>
  </si>
  <si>
    <t>LITR 1005 02</t>
  </si>
  <si>
    <t>INTRO.TO LITERATURE,CRITICISM+THEORY</t>
  </si>
  <si>
    <t>Bennett, Andrew</t>
  </si>
  <si>
    <t>LITR 2006 01</t>
  </si>
  <si>
    <t>NORTON ANTH.OF AFRICAN-AMER.,LIT.V1+2</t>
  </si>
  <si>
    <t>Gates, Henry Louis</t>
  </si>
  <si>
    <t>LITR 2006 02</t>
  </si>
  <si>
    <t>NORTON ANTH.OF AFRICAN-AMER.LIT.-W/2CDS</t>
  </si>
  <si>
    <t>Gates, Henry Louis Jr. / McKay, Nellie Y.</t>
  </si>
  <si>
    <t>LITR 2015 01</t>
  </si>
  <si>
    <t>NORTON ANTHOL.OF AMER.LIT,V.C,D,+E-PKG</t>
  </si>
  <si>
    <t>Levine, Robert S.</t>
  </si>
  <si>
    <t>LITR 2030 01</t>
  </si>
  <si>
    <t>ESSEN.OF CHILDREN'S LITERATURE</t>
  </si>
  <si>
    <t>Short, Kathy G. / Lynch-Brown, Carol M. / Tomlinson, Carl M.</t>
  </si>
  <si>
    <t>LITR 2055 01</t>
  </si>
  <si>
    <t>LITR 3008 01</t>
  </si>
  <si>
    <t>LITR 3010 01</t>
  </si>
  <si>
    <t>LITR 3015 01</t>
  </si>
  <si>
    <t>COLOR PURPLE</t>
  </si>
  <si>
    <t>Walker, Alice</t>
  </si>
  <si>
    <t>ARAB WOMEN WRITERS</t>
  </si>
  <si>
    <t>Cohen-Mor, Dalya</t>
  </si>
  <si>
    <t>THOUSAND CRANES</t>
  </si>
  <si>
    <t>Kawabata, Yasunari</t>
  </si>
  <si>
    <t>58</t>
  </si>
  <si>
    <t>LOOKING FOR A RAIN GOD</t>
  </si>
  <si>
    <t>Obradovic, Nadezda</t>
  </si>
  <si>
    <t>CONTEMPORARY LATIN AMER.SHORT STORIES</t>
  </si>
  <si>
    <t>McNees, Pat</t>
  </si>
  <si>
    <t>MIDDLEMAN+OTHER STORIES</t>
  </si>
  <si>
    <t>Mukherjee, Bharati</t>
  </si>
  <si>
    <t>LITR 3025 C01</t>
  </si>
  <si>
    <t>FOLK+FAIRY TALES</t>
  </si>
  <si>
    <t>Hallett, Martin / Karasek, Barbara</t>
  </si>
  <si>
    <t>LITR 3040 01</t>
  </si>
  <si>
    <t>MANSFIELD PARK</t>
  </si>
  <si>
    <t>PERSUASION</t>
  </si>
  <si>
    <t>SENSE+SENSIBILITY-W/NEW CHRONOLOGY...</t>
  </si>
  <si>
    <t>Austen, Jane / Ballaster, Ros (Ed.)</t>
  </si>
  <si>
    <t>Austen, Jane / Jones, Vivien</t>
  </si>
  <si>
    <t>EMMA</t>
  </si>
  <si>
    <t>LITR 3040 02</t>
  </si>
  <si>
    <t>LITR 3040 03</t>
  </si>
  <si>
    <t>LITR 3040 04</t>
  </si>
  <si>
    <t>LITR 3040 05</t>
  </si>
  <si>
    <t>LITR 3040 06</t>
  </si>
  <si>
    <t>LITR 3040 07</t>
  </si>
  <si>
    <t>LITR 3049 01</t>
  </si>
  <si>
    <t>USING CRITICAL THEORY</t>
  </si>
  <si>
    <t>Tyson, Lois</t>
  </si>
  <si>
    <t>LITR 3049 02</t>
  </si>
  <si>
    <t>HANDBOOK OF CRITICAL APPR.TO LIT.</t>
  </si>
  <si>
    <t>GUERIN</t>
  </si>
  <si>
    <t>LITR 3049 03</t>
  </si>
  <si>
    <t>Guerin / Labor / Morgan / Reesman / Willingham</t>
  </si>
  <si>
    <t>LITR 3050 01</t>
  </si>
  <si>
    <t>Guerin, Wilfred</t>
  </si>
  <si>
    <t>LITR 3050 02</t>
  </si>
  <si>
    <t>LITR 3071 01</t>
  </si>
  <si>
    <t>PENGUIN BOOK OF MIGRATION LITERATURE</t>
  </si>
  <si>
    <t>Ahmad, Dohra / Danticat, Edwidge</t>
  </si>
  <si>
    <t>LITR 3075 01</t>
  </si>
  <si>
    <t>DRACULA</t>
  </si>
  <si>
    <t>Stoker, Bram / Auerbach, Nina (Ed.) / Skal, David J. (Ed.)</t>
  </si>
  <si>
    <t>LITR 3080 01</t>
  </si>
  <si>
    <t>THERE THERE</t>
  </si>
  <si>
    <t>Orange, Tommy</t>
  </si>
  <si>
    <t>EBK WHEN THE LIGHT OF THE WORLD WAS SUB</t>
  </si>
  <si>
    <t>Harjo, Joy</t>
  </si>
  <si>
    <t>LITR 3080 02</t>
  </si>
  <si>
    <t>LITR 3090 02</t>
  </si>
  <si>
    <t>RALPH 124C41+:ROMANCE OF YEAR 2660</t>
  </si>
  <si>
    <t>Gernsback, Hugo</t>
  </si>
  <si>
    <t>SNOW CRASH</t>
  </si>
  <si>
    <t>Stephenson, Neal</t>
  </si>
  <si>
    <t>BLOODCHILD+OTHER STORIES</t>
  </si>
  <si>
    <t>Butler, Octavia</t>
  </si>
  <si>
    <t>EBK MAN IN THE HIGH CASTLE</t>
  </si>
  <si>
    <t>Dick, Philip K.</t>
  </si>
  <si>
    <t>62</t>
  </si>
  <si>
    <t>LITR 3095 01</t>
  </si>
  <si>
    <t>LITR 3115 20</t>
  </si>
  <si>
    <t>LITR 3125 01</t>
  </si>
  <si>
    <t>NORTON ANTH.ENGLISH LIT.:MAJOR..V.2</t>
  </si>
  <si>
    <t>Greenblatt, Stephen</t>
  </si>
  <si>
    <t>EBK TO THE LIGHTHOUSE</t>
  </si>
  <si>
    <t>Virginia Woolf</t>
  </si>
  <si>
    <t>GREAT EXPECTATIONS</t>
  </si>
  <si>
    <t>Dickens, Charles</t>
  </si>
  <si>
    <t>LITR 3125 02</t>
  </si>
  <si>
    <t>LITR 3127 01</t>
  </si>
  <si>
    <t>LITR 3133 01</t>
  </si>
  <si>
    <t>VINTAGE BOOK OF AMERICAN WOMEN WRITERS</t>
  </si>
  <si>
    <t>Showalter, Elaine</t>
  </si>
  <si>
    <t>LITR 3135 01</t>
  </si>
  <si>
    <t>AMERICAN INDIAN STORIES+OLD INDIAN...</t>
  </si>
  <si>
    <t>Zitkala-Sa</t>
  </si>
  <si>
    <t>HUNGER</t>
  </si>
  <si>
    <t>Gay, Roxane</t>
  </si>
  <si>
    <t>WRITING WOMEN'S LIVES</t>
  </si>
  <si>
    <t>Cahill, Susan (Ed.)</t>
  </si>
  <si>
    <t>LITR 3141 01</t>
  </si>
  <si>
    <t>NORTON ANTH...,SHORTER,V.2-W/ACCESS</t>
  </si>
  <si>
    <t>Levine, Robert S. / Elliott, Michael A.</t>
  </si>
  <si>
    <t>LITR 3145 01</t>
  </si>
  <si>
    <t>AMERICAN BORN CHINESE</t>
  </si>
  <si>
    <t>Yang, Gene Luen</t>
  </si>
  <si>
    <t>BINTI</t>
  </si>
  <si>
    <t>Okorafor, Nnedi</t>
  </si>
  <si>
    <t>PERSEPOLIS</t>
  </si>
  <si>
    <t>LITR 3145 02</t>
  </si>
  <si>
    <t>LITR 3998 02</t>
  </si>
  <si>
    <t>LITR 3998 03</t>
  </si>
  <si>
    <t>LITR 3998 05</t>
  </si>
  <si>
    <t>LMET 100 E5</t>
  </si>
  <si>
    <t>EXPLORING MEDICAL LANGUAGE-W/ACCESS</t>
  </si>
  <si>
    <t>Brooks, Myrna LaFleur / Brooks, Danielle LaFleur / Levinsky, Dale M.</t>
  </si>
  <si>
    <t>11TH 22</t>
  </si>
  <si>
    <t>LMET 100 M4</t>
  </si>
  <si>
    <t>LMET 115 E4</t>
  </si>
  <si>
    <t>3-2-1 CODE IT!</t>
  </si>
  <si>
    <t>Green, Michelle A.</t>
  </si>
  <si>
    <t>LMET 115 E4L</t>
  </si>
  <si>
    <t>LMET 115 M2</t>
  </si>
  <si>
    <t>LMET 115 M2L</t>
  </si>
  <si>
    <t>LMET 119 E1</t>
  </si>
  <si>
    <t>LMET 119 E1L</t>
  </si>
  <si>
    <t>LMET 119 E2</t>
  </si>
  <si>
    <t>LMET 119 E2L</t>
  </si>
  <si>
    <t>LMET 135 E4</t>
  </si>
  <si>
    <t>APPLIED LAW+ETHICS IN HEALTH CARE</t>
  </si>
  <si>
    <t>Pardew, Wendy Mia</t>
  </si>
  <si>
    <t>LMET 135 M2</t>
  </si>
  <si>
    <t>LMET 170 M1</t>
  </si>
  <si>
    <t>ESSENTIALS OF HEALTH INFO.MGMT.</t>
  </si>
  <si>
    <t>Bowie, Mary Jo</t>
  </si>
  <si>
    <t>LMET 170 M2</t>
  </si>
  <si>
    <t>LMET 201 E1</t>
  </si>
  <si>
    <t>COMPREHENSIVE MEDICAL ASSISTING-TEXT</t>
  </si>
  <si>
    <t>Lindh, W. / Tamparo, C. / Dahl, B. / Morris, J. / Correa, C.</t>
  </si>
  <si>
    <t>LMET 201 E1L</t>
  </si>
  <si>
    <t>LMET 202 E2A</t>
  </si>
  <si>
    <t>BODY STRUCTURES+FUNCTIONS-UPDATED (PB)</t>
  </si>
  <si>
    <t>Scott, Ann Senisi</t>
  </si>
  <si>
    <t>LMET 202 E2B</t>
  </si>
  <si>
    <t>LMET 218 M2</t>
  </si>
  <si>
    <t>FORDNEY'S MEDICAL INSURANCE...-W/ACCESS</t>
  </si>
  <si>
    <t>Smith, Linda M.</t>
  </si>
  <si>
    <t>LOFP 104 E1</t>
  </si>
  <si>
    <t>ADMIN.PROFESSIONAL:TECHNOLOGY+PROCED.</t>
  </si>
  <si>
    <t>Rankin, Dianne S. / Shumack, Kellie A.</t>
  </si>
  <si>
    <t>15TH 17</t>
  </si>
  <si>
    <t>LOFP 104 E1L</t>
  </si>
  <si>
    <t>LPCD 200 M4</t>
  </si>
  <si>
    <t>ULTIMATE JOB HUNTER'S GUIDEBOOK</t>
  </si>
  <si>
    <t>Greene, Susan</t>
  </si>
  <si>
    <t>LPCD 200 M5</t>
  </si>
  <si>
    <t>LPSY 104 E3</t>
  </si>
  <si>
    <t>PSYCHOLOGY (OER)</t>
  </si>
  <si>
    <t>LPSY 104 E5</t>
  </si>
  <si>
    <t>LSCI 100 E1</t>
  </si>
  <si>
    <t>Miller, G. Tyler / Spoolman, Scott</t>
  </si>
  <si>
    <t>16TH 19</t>
  </si>
  <si>
    <t>LSCI 100 M2</t>
  </si>
  <si>
    <t>LSCI 100 M4</t>
  </si>
  <si>
    <t>Environmental Science</t>
  </si>
  <si>
    <t>LSPE 100 E4</t>
  </si>
  <si>
    <t>PUBLIC SPEAKING:EVOLVING..(LOOSELEAF)</t>
  </si>
  <si>
    <t>Coopman, Stephanie J.</t>
  </si>
  <si>
    <t>LSPE 100 M5</t>
  </si>
  <si>
    <t>MATH 1000 20</t>
  </si>
  <si>
    <t>BASIC MATHEMATICS W/EARLY..-WEBASSN.</t>
  </si>
  <si>
    <t>Tussy; Alan S.</t>
  </si>
  <si>
    <t>BASIC MATHEMATICS WITH EARLY INTEGERS</t>
  </si>
  <si>
    <t>Tussy, Alan S. / Koenig, Diane</t>
  </si>
  <si>
    <t>MATH 1000 21</t>
  </si>
  <si>
    <t>MATHEMATICS:HUMAN ENDEAVOR</t>
  </si>
  <si>
    <t>Jacobs, Harold R.</t>
  </si>
  <si>
    <t>3RD 94</t>
  </si>
  <si>
    <t>MATH 1000 22</t>
  </si>
  <si>
    <t>MATH 1000 40</t>
  </si>
  <si>
    <t>INTRODUCTORY ALGEBRA:APPLIED APPROACH</t>
  </si>
  <si>
    <t>Aufmann, Richard N. / Lockwood, Joanne</t>
  </si>
  <si>
    <t>9TH 14</t>
  </si>
  <si>
    <t>EBK INTRODUCTORY ALGEBRA</t>
  </si>
  <si>
    <t>Aufmann, Richard N.</t>
  </si>
  <si>
    <t>MATH 1000 41</t>
  </si>
  <si>
    <t>MATH 1000 B40</t>
  </si>
  <si>
    <t>MATH 1000 F40</t>
  </si>
  <si>
    <t>SURVEY OF MATH.W/APPL.-ETEXT ACCESS</t>
  </si>
  <si>
    <t>Allen Angel / Christine Abbott</t>
  </si>
  <si>
    <t>11TH 21</t>
  </si>
  <si>
    <t>MATH 1005 01</t>
  </si>
  <si>
    <t>MATH 1005 02</t>
  </si>
  <si>
    <t>MATH 1005 20</t>
  </si>
  <si>
    <t>SOBECKI ALEKS 360 ACCESS CARD MATH IN OUR WORLD (18 WEEKS)</t>
  </si>
  <si>
    <t>Sobecki</t>
  </si>
  <si>
    <t>SOBECKI LOOSE LEAF MATH IN OUR WORLD; ALEKS 360 18 WEEK ACCESS CARD MATH IN OUR WORLD</t>
  </si>
  <si>
    <t>ALEKS 360 ONLINE ACCESS (18 WEEKS) F</t>
  </si>
  <si>
    <t>SOBECKI</t>
  </si>
  <si>
    <t>MATH 1010 01</t>
  </si>
  <si>
    <t>FAMILY MATH 2</t>
  </si>
  <si>
    <t>Dadila-Coates, Grace / Thompson, Virginia</t>
  </si>
  <si>
    <t>FAMILY MATH</t>
  </si>
  <si>
    <t>Stenmark, Jean Kerr / Thompson, Virginia / Cossey, Ruth</t>
  </si>
  <si>
    <t>MATH 1015 01</t>
  </si>
  <si>
    <t>FOUNDATIONS OF LEARNING</t>
  </si>
  <si>
    <t>Redfield / Lawrence</t>
  </si>
  <si>
    <t>4TH 09</t>
  </si>
  <si>
    <t>MATH 1015 E01</t>
  </si>
  <si>
    <t>MATH 1030 01</t>
  </si>
  <si>
    <t>EFFECTIVE DATA VISUALIZATION</t>
  </si>
  <si>
    <t>Evergreen, Stephanie</t>
  </si>
  <si>
    <t>HOW TO LIE WITH CHARTS</t>
  </si>
  <si>
    <t>Jones, Gerald Everett</t>
  </si>
  <si>
    <t>MATH 1030 C01</t>
  </si>
  <si>
    <t>MATH 1040 01</t>
  </si>
  <si>
    <t>MATH 1040 02</t>
  </si>
  <si>
    <t>MATH 1040 03</t>
  </si>
  <si>
    <t>MATH 1040 20</t>
  </si>
  <si>
    <t>ALGEBRA F/COLLEGE STUDENTS</t>
  </si>
  <si>
    <t>Kaufmann, Jerome E. / Schwitters, Karen L.</t>
  </si>
  <si>
    <t>MATH 1040 21</t>
  </si>
  <si>
    <t>ALGEBRA:COMBINED COURSE-W/ACCESS</t>
  </si>
  <si>
    <t>McKeague, Charles P.</t>
  </si>
  <si>
    <t>MATH 1040 22</t>
  </si>
  <si>
    <t>PRACTICAL ALGEBRA</t>
  </si>
  <si>
    <t>Wong, Bobson</t>
  </si>
  <si>
    <t>MATH 1040 B01</t>
  </si>
  <si>
    <t>MATH 1040 C01</t>
  </si>
  <si>
    <t>MATH 1050 20</t>
  </si>
  <si>
    <t>Roueche, Nelda</t>
  </si>
  <si>
    <t>9TH 05</t>
  </si>
  <si>
    <t>MATH 1050 C20</t>
  </si>
  <si>
    <t>ESSENTIAL QUANTITATIVE METHODS</t>
  </si>
  <si>
    <t>Oakshott, Les</t>
  </si>
  <si>
    <t>MATH 1050 C40</t>
  </si>
  <si>
    <t>BUSINESS MATH (COMPLETE)-TEXT</t>
  </si>
  <si>
    <t>Cleaves, Cheryl</t>
  </si>
  <si>
    <t>MATH 1055 20</t>
  </si>
  <si>
    <t>MATH.F/ELEM.SCHOOL TEACHERS</t>
  </si>
  <si>
    <t>Bassarear, Tom / Moss, Meg</t>
  </si>
  <si>
    <t>MATH 1060 20</t>
  </si>
  <si>
    <t>STATISTICS WORKBOOK FOR DUMMIES</t>
  </si>
  <si>
    <t>Rumsey, Deborah J.</t>
  </si>
  <si>
    <t>EBK STATISTICS FOR DUMMIES</t>
  </si>
  <si>
    <t>MATH 1065 01</t>
  </si>
  <si>
    <t>MATH 1065 02</t>
  </si>
  <si>
    <t>MATH 1065 03</t>
  </si>
  <si>
    <t>MATH 1065 04</t>
  </si>
  <si>
    <t>MATH 1065 05</t>
  </si>
  <si>
    <t>MATH 1065 20</t>
  </si>
  <si>
    <t>STATISTICS FOR DUMMIES</t>
  </si>
  <si>
    <t>MATH 1065 40</t>
  </si>
  <si>
    <t>UNDERSTANDING BASIC STATISTICS</t>
  </si>
  <si>
    <t>Brase, Charles Henry / Brase, Corrinne Pellillo</t>
  </si>
  <si>
    <t>MATH 1065 C01</t>
  </si>
  <si>
    <t>MATH 1065 C02</t>
  </si>
  <si>
    <t>MATH 1100 01</t>
  </si>
  <si>
    <t>FUND.OF MATHMATICS &gt;CUSTOM&lt;</t>
  </si>
  <si>
    <t>Setek, William M.</t>
  </si>
  <si>
    <t>11TH 09</t>
  </si>
  <si>
    <t>MATH 1100 20</t>
  </si>
  <si>
    <t>MATH 1100 21</t>
  </si>
  <si>
    <t>MATH 1110 20</t>
  </si>
  <si>
    <t>ELEMENTARY GEOMETRY F/COLLEGE STUDENTS</t>
  </si>
  <si>
    <t>Alexander, Daniel C. / Koeberlein, Geralyn M.</t>
  </si>
  <si>
    <t>MATH 1140 01</t>
  </si>
  <si>
    <t>MATH 1140 02</t>
  </si>
  <si>
    <t>MATH 1140 21</t>
  </si>
  <si>
    <t>PRE-CALCULUS FOR DUMMIES</t>
  </si>
  <si>
    <t>Kuang, Mary Jane</t>
  </si>
  <si>
    <t>MATH 1145 20</t>
  </si>
  <si>
    <t>MATH 2005 01</t>
  </si>
  <si>
    <t>MATH THROUGH THE AGES</t>
  </si>
  <si>
    <t>Berlinghoff, William P. / Gouvea, Fernando Q.</t>
  </si>
  <si>
    <t>MATH 2065 01</t>
  </si>
  <si>
    <t>ELEM.STATISTICS</t>
  </si>
  <si>
    <t>Johnson, Robert R.</t>
  </si>
  <si>
    <t>11TH 12</t>
  </si>
  <si>
    <t>MATH 2140 01</t>
  </si>
  <si>
    <t>THOMAS'CALCULUS,EARLY TRANS.-MYMATHL</t>
  </si>
  <si>
    <t>Hass, Joel</t>
  </si>
  <si>
    <t>15TH 23</t>
  </si>
  <si>
    <t>MATH 2140 02</t>
  </si>
  <si>
    <t>MATH 2140 03</t>
  </si>
  <si>
    <t>MATH 2140 20</t>
  </si>
  <si>
    <t>MATH 2140 21</t>
  </si>
  <si>
    <t>CALC.OF A SINGLE VARIABLE</t>
  </si>
  <si>
    <t>Larson, Ron</t>
  </si>
  <si>
    <t>MATH 2141 01</t>
  </si>
  <si>
    <t>MATH 2141 20</t>
  </si>
  <si>
    <t>MATH 2141 21</t>
  </si>
  <si>
    <t>CALCULUS-TEXT</t>
  </si>
  <si>
    <t>MATH 3005 01</t>
  </si>
  <si>
    <t>HISTORY OF MATHEMATICS</t>
  </si>
  <si>
    <t>Barrow-Green, June / Gray, Jeremy / Wilson, Robin</t>
  </si>
  <si>
    <t>MATH 3010 01</t>
  </si>
  <si>
    <t>ELEMENTARY LINEAR ALGEBRA-W/ACCESS</t>
  </si>
  <si>
    <t>ELEMENTARY LINEAR ALGEBRA-WEBASSIGN</t>
  </si>
  <si>
    <t>MATH 3010 20</t>
  </si>
  <si>
    <t>ELEMENTARY LINEAR ALGEBRA-STUD.SOLN.</t>
  </si>
  <si>
    <t>ELEMENTARY LINEAR ALGEBRA</t>
  </si>
  <si>
    <t>MATH 3015 01</t>
  </si>
  <si>
    <t>ESSEN.OF DISCRETE MATH-W/WEBASSIGN</t>
  </si>
  <si>
    <t>Hunter, David J.</t>
  </si>
  <si>
    <t>MATH 3015 02</t>
  </si>
  <si>
    <t>MATH 3015 20</t>
  </si>
  <si>
    <t>DISCRETE MATHEMATICS W/APPL.-WEBASSI</t>
  </si>
  <si>
    <t>Epp, Susanna S.</t>
  </si>
  <si>
    <t>MATH 3015 21</t>
  </si>
  <si>
    <t>DISCRETE MATHEMATICS W/APPL.</t>
  </si>
  <si>
    <t>MATH 3025 01</t>
  </si>
  <si>
    <t>COURSE IN MATHEMATICAL MODELING</t>
  </si>
  <si>
    <t>Mooney, Douglas D. / Swift, Randall</t>
  </si>
  <si>
    <t>MATH 3025 20</t>
  </si>
  <si>
    <t>INTRO.TO MATHEMATICAL MODELING</t>
  </si>
  <si>
    <t>Bender, Edward A.</t>
  </si>
  <si>
    <t>MATH 3040 01</t>
  </si>
  <si>
    <t>THOMAS'CALCULUS,EARLY TRANS.-W/ACCESS</t>
  </si>
  <si>
    <t>Hass, Joel R. / Heil, Christopher E. / Weir, Maurice D.</t>
  </si>
  <si>
    <t>THOMAS'CALCULUS,EARLY TRANS.-MYMATH</t>
  </si>
  <si>
    <t>THOMAS'CALCULUS,EARLY TRANS(LL)W/ACCESS</t>
  </si>
  <si>
    <t>MATH 3040 20</t>
  </si>
  <si>
    <t>MATH 3040 22</t>
  </si>
  <si>
    <t>CALCULUS W/EARLY TRANSCEND...-W/ACCESS</t>
  </si>
  <si>
    <t>Sisson, Paul</t>
  </si>
  <si>
    <t>MATH 3045 20</t>
  </si>
  <si>
    <t>MATHEMATICAL PROOFS</t>
  </si>
  <si>
    <t>Chartrand, Gary</t>
  </si>
  <si>
    <t>MATH 3050 20</t>
  </si>
  <si>
    <t>PRINCIPLES OF STATISTICS</t>
  </si>
  <si>
    <t>Bulmer, M. G.</t>
  </si>
  <si>
    <t>INTRO.TO MATHEMATICAL STAT...-STD.SOLN.</t>
  </si>
  <si>
    <t>Larsen, Richard J. / Marx, Morris L.</t>
  </si>
  <si>
    <t>INTRO.TO MATHEMATICAL STAT.+ITS APPL.</t>
  </si>
  <si>
    <t>MATH 3055 01</t>
  </si>
  <si>
    <t>NUMERICAL METHODS</t>
  </si>
  <si>
    <t>Greenbaum, Anne</t>
  </si>
  <si>
    <t>MATH 3060 02</t>
  </si>
  <si>
    <t>MATH 3060 03</t>
  </si>
  <si>
    <t>MATH 3060 20</t>
  </si>
  <si>
    <t>MATH 3065 01</t>
  </si>
  <si>
    <t>FIRST CRSE.IN DIFF.EQUAT..(LL)-W/ACCESS</t>
  </si>
  <si>
    <t>Zill, Dennis G.</t>
  </si>
  <si>
    <t>11TH 18</t>
  </si>
  <si>
    <t>FIRST CRSE.IN DIFF.EQUAT..-WEBASSIGN</t>
  </si>
  <si>
    <t>MATH 4005 01</t>
  </si>
  <si>
    <t>NUMBER THEORY</t>
  </si>
  <si>
    <t>Pommersheim, James</t>
  </si>
  <si>
    <t>MATH 4010 01</t>
  </si>
  <si>
    <t>ABSTRACT ALGEBRA</t>
  </si>
  <si>
    <t>Dummit, David S. / Foote, Richard M.</t>
  </si>
  <si>
    <t>3RD 04</t>
  </si>
  <si>
    <t>MATH 4011 01</t>
  </si>
  <si>
    <t>MATH 4020 01</t>
  </si>
  <si>
    <t>PRACTICAL MANAGEMENT SCIENCE</t>
  </si>
  <si>
    <t>Winston, Wayne L.</t>
  </si>
  <si>
    <t>MATH 4030 01</t>
  </si>
  <si>
    <t>UNDERSTANDING ANALYSIS</t>
  </si>
  <si>
    <t>Abbott, Stephen</t>
  </si>
  <si>
    <t>MGIS 2000 20</t>
  </si>
  <si>
    <t>PRECISION</t>
  </si>
  <si>
    <t>Chou, Timothy</t>
  </si>
  <si>
    <t>AMAZON WAY ON IOT</t>
  </si>
  <si>
    <t>Rossman, John</t>
  </si>
  <si>
    <t>MGIS 3000 20</t>
  </si>
  <si>
    <t>BUSINESS ANALYTICS F/MANAGERS (CL)</t>
  </si>
  <si>
    <t>Laursen, Gert H.N.</t>
  </si>
  <si>
    <t>MGIS 3000 21</t>
  </si>
  <si>
    <t>MGIS 3010 01</t>
  </si>
  <si>
    <t>MGIS 3010 02</t>
  </si>
  <si>
    <t>MGIS 3010 20</t>
  </si>
  <si>
    <t>MGIS 3010 21</t>
  </si>
  <si>
    <t>MGIS 3010 C20</t>
  </si>
  <si>
    <t>MGIS 4005 20</t>
  </si>
  <si>
    <t>MGIS 4015 20</t>
  </si>
  <si>
    <t>INFORMATION TECH.PROJECT MANAGEMENT</t>
  </si>
  <si>
    <t>Schwalbe, Kathy</t>
  </si>
  <si>
    <t>MGIS 4020 20</t>
  </si>
  <si>
    <t>IT SAVVY (CL)</t>
  </si>
  <si>
    <t>Weill, Peter / Ross, Jeanne W.</t>
  </si>
  <si>
    <t>INFORMATION SYSTEMS F/....5.0 W/CASES</t>
  </si>
  <si>
    <t>Piccoli, Gabriele / Pigni, Federico</t>
  </si>
  <si>
    <t>IT STRATEGY AND INNOVATION</t>
  </si>
  <si>
    <t>McKeen, James D. / Smith, Heather A.</t>
  </si>
  <si>
    <t>MGIS 4998 01</t>
  </si>
  <si>
    <t>MGIS 4998 02</t>
  </si>
  <si>
    <t>MGMT 1005 01</t>
  </si>
  <si>
    <t>MANAGEMENT (B+W,PB)</t>
  </si>
  <si>
    <t>Bierman, Leonard</t>
  </si>
  <si>
    <t>MGMT 1005 02</t>
  </si>
  <si>
    <t>MGMT 1005 04</t>
  </si>
  <si>
    <t>MGMT 1020 01</t>
  </si>
  <si>
    <t>ENTREPRENEURSHIP:STARTING+OPERATING...</t>
  </si>
  <si>
    <t>Mariotti, Steve</t>
  </si>
  <si>
    <t>MGMT 3020 01</t>
  </si>
  <si>
    <t>MANAGEMENT ACROSS CULTURES</t>
  </si>
  <si>
    <t>Steers, Richard M.</t>
  </si>
  <si>
    <t>MGMT 3025 01</t>
  </si>
  <si>
    <t>MGMT 3025 02</t>
  </si>
  <si>
    <t>MGMT 3025 04</t>
  </si>
  <si>
    <t>MGMT 3025 25</t>
  </si>
  <si>
    <t>MGMT 3035 20</t>
  </si>
  <si>
    <t>CLASSICS OF ORGANIZATONAL BEHAVIOR</t>
  </si>
  <si>
    <t>Natemeyer, Walter E.</t>
  </si>
  <si>
    <t>MGMT 3045 01</t>
  </si>
  <si>
    <t>MANAGING THE NONPROFIT ORGANIZATION</t>
  </si>
  <si>
    <t>Drucker, Peter F.</t>
  </si>
  <si>
    <t>EFFECTIVELY MANAGING NONPROFIT ORGAN.</t>
  </si>
  <si>
    <t>Edwards, Richard L. / Yankey, John A.</t>
  </si>
  <si>
    <t>MGMT 3050 01</t>
  </si>
  <si>
    <t>OPERATIONS+SUPPLY CHAIN MANAGEMENT</t>
  </si>
  <si>
    <t>Collier, David A. / Evans, James R.</t>
  </si>
  <si>
    <t>MGMT 3050 03</t>
  </si>
  <si>
    <t>MGMT 3060 01</t>
  </si>
  <si>
    <t>ORGANIZATIONAL BEHAVIOR</t>
  </si>
  <si>
    <t>Robbins, Stephen</t>
  </si>
  <si>
    <t>19TH 23</t>
  </si>
  <si>
    <t>MGMT 3060 02</t>
  </si>
  <si>
    <t>MGMT 3060 03</t>
  </si>
  <si>
    <t>MGMT 3060 06</t>
  </si>
  <si>
    <t>MGMT 3060 07</t>
  </si>
  <si>
    <t>MGMT 3060 08</t>
  </si>
  <si>
    <t>MGMT 3060 20</t>
  </si>
  <si>
    <t>MGMT 3060 B01</t>
  </si>
  <si>
    <t>MGMT 3065 01</t>
  </si>
  <si>
    <t>EBK SMALL BUSINESS MANAGEMENT</t>
  </si>
  <si>
    <t>19TH 20</t>
  </si>
  <si>
    <t>MGMT 3073 20</t>
  </si>
  <si>
    <t>MGMT 3080 02</t>
  </si>
  <si>
    <t>GLOBAL LOGISTICS+SUPPLY CHAIN MGMT.</t>
  </si>
  <si>
    <t>Mangan, John / Lalwani, Chandra C.</t>
  </si>
  <si>
    <t>MGMT 3090 02</t>
  </si>
  <si>
    <t>DEVELOPING WOMEN LEADERS (PB)</t>
  </si>
  <si>
    <t>Valerio, Anna Marie</t>
  </si>
  <si>
    <t>MGMT 3090 20</t>
  </si>
  <si>
    <t>MGMT 4005 21</t>
  </si>
  <si>
    <t>MANAGING ORGANIZATIONAL CHANGE</t>
  </si>
  <si>
    <t>Palmer / Dunford / Akin</t>
  </si>
  <si>
    <t>MGMT 4015 20</t>
  </si>
  <si>
    <t>EBK MANAGEMENT OF TECHNOLOGY+INNOV.</t>
  </si>
  <si>
    <t>White, Margaret</t>
  </si>
  <si>
    <t>MGMT 4025 01</t>
  </si>
  <si>
    <t>EBK INTRODUCTION TO MANUFACTURING</t>
  </si>
  <si>
    <t>Michel Baudin; TorbjÃƒÂ¸rn Netland</t>
  </si>
  <si>
    <t>MGMT 4030 20</t>
  </si>
  <si>
    <t>PROJECT MANAGER'S BOOK OF FORMS</t>
  </si>
  <si>
    <t>Dionisio, Cynthia Snyder</t>
  </si>
  <si>
    <t>GUIDE TO PROJECT MGMT.BODY OF KNOWLEDGE</t>
  </si>
  <si>
    <t>Project Management Institute</t>
  </si>
  <si>
    <t>PROJECT MANAGEMENT IN PRACTICE</t>
  </si>
  <si>
    <t>Meredith, Jack R. / Shafer, Scott M. / Mantel, Samuel J.</t>
  </si>
  <si>
    <t>MGMT 4035 01</t>
  </si>
  <si>
    <t>STRATEGIC MANAGEMENT</t>
  </si>
  <si>
    <t>Rothaermel, Frank</t>
  </si>
  <si>
    <t>6TH 24</t>
  </si>
  <si>
    <t>ADD'L MATERIALS AVAIL.FROM OTHER SOURCE</t>
  </si>
  <si>
    <t>MGMT 4035 02</t>
  </si>
  <si>
    <t>MGMT 4035 03</t>
  </si>
  <si>
    <t>MGMT 4035 20</t>
  </si>
  <si>
    <t>STRATEGIC MANAGEMENT:CONCEPTS+CASES</t>
  </si>
  <si>
    <t>David, Fred R.</t>
  </si>
  <si>
    <t>MGMT 4035 21</t>
  </si>
  <si>
    <t>ESSENTIALS OF STRATEGIC MANAGEMENT</t>
  </si>
  <si>
    <t>Gamble, John</t>
  </si>
  <si>
    <t>MGMT 4998 01</t>
  </si>
  <si>
    <t>MGMT 4998 02</t>
  </si>
  <si>
    <t>MGMT 6000 01</t>
  </si>
  <si>
    <t>APPLIED STAT.IN BUS.+ECONOMICS (LOOSE)</t>
  </si>
  <si>
    <t>Doane, David</t>
  </si>
  <si>
    <t>MGMT 6010 01</t>
  </si>
  <si>
    <t>EBK FUND.FINANCIAL ACCT.CONCEPTS</t>
  </si>
  <si>
    <t>Edmonds, Thomas</t>
  </si>
  <si>
    <t>MGMT 6015 01</t>
  </si>
  <si>
    <t>MGMT 6016 01</t>
  </si>
  <si>
    <t>MGMT 6016 02</t>
  </si>
  <si>
    <t>MGMT 6016 03</t>
  </si>
  <si>
    <t>MGMT 6016 04</t>
  </si>
  <si>
    <t>MGMT 6020 01</t>
  </si>
  <si>
    <t>ORGANIZATIONAL CULTURE+LEADERSHIP</t>
  </si>
  <si>
    <t>Schein, Edgar H.</t>
  </si>
  <si>
    <t>MGMT 6020 02</t>
  </si>
  <si>
    <t>HBR'S 10 MUST READS ON LEADERSHIP</t>
  </si>
  <si>
    <t>Harvard Business Review</t>
  </si>
  <si>
    <t>MGMT 6020 03</t>
  </si>
  <si>
    <t>MGMT 6020 04</t>
  </si>
  <si>
    <t>MGMT 6025 01</t>
  </si>
  <si>
    <t>MGMT 6025 02</t>
  </si>
  <si>
    <t>MGMT 6025 03</t>
  </si>
  <si>
    <t>INTERNATIONAL MANAGEMENT</t>
  </si>
  <si>
    <t>DERESKY</t>
  </si>
  <si>
    <t>MGMT 6030 01</t>
  </si>
  <si>
    <t>BASIC DATA PROCESSING USING EXCEL</t>
  </si>
  <si>
    <t>Sun, Ruifang Hope</t>
  </si>
  <si>
    <t>MGMT 6030 02</t>
  </si>
  <si>
    <t>MGMT 6030 03</t>
  </si>
  <si>
    <t>MGMT 6035 01</t>
  </si>
  <si>
    <t>MGMT 6040 01</t>
  </si>
  <si>
    <t>HBR'S 10 MUST READS ON HIGH PERFORMANCE</t>
  </si>
  <si>
    <t>TRUE NORTH:DISCOVER YOUR AUTHENTIC...</t>
  </si>
  <si>
    <t>George, Bill</t>
  </si>
  <si>
    <t>MGMT 6040 02</t>
  </si>
  <si>
    <t>MGMT 6040 03</t>
  </si>
  <si>
    <t>HARVARD BUS.</t>
  </si>
  <si>
    <t>MGMT 6050 01</t>
  </si>
  <si>
    <t>OPERATIONS MGMT.:PROC...-MYLAB ACC.</t>
  </si>
  <si>
    <t>Krajewski, Lee</t>
  </si>
  <si>
    <t>MGMT 6050 02</t>
  </si>
  <si>
    <t>MGMT 6050 03</t>
  </si>
  <si>
    <t>MGMT 6055 01</t>
  </si>
  <si>
    <t>MGMT 6060 01</t>
  </si>
  <si>
    <t>MANAGERIAL ECON.+BUS.STRATEGY (LOOSE)</t>
  </si>
  <si>
    <t>Baye, Michael</t>
  </si>
  <si>
    <t>MGMT 6060 02</t>
  </si>
  <si>
    <t>MGMT 6060 03</t>
  </si>
  <si>
    <t>MGMT 6060 04</t>
  </si>
  <si>
    <t>MGMT 6070 01</t>
  </si>
  <si>
    <t>BUSINESS PLANNING+MARKET STRATEGY</t>
  </si>
  <si>
    <t>Valentin, E.K.</t>
  </si>
  <si>
    <t>MARKETING MANAGEMENT</t>
  </si>
  <si>
    <t>Mullins, John W. / Walker Jr., Orville C.</t>
  </si>
  <si>
    <t>8TH 13</t>
  </si>
  <si>
    <t>MGMT 6070 02</t>
  </si>
  <si>
    <t>MGMT 6075 01</t>
  </si>
  <si>
    <t>FUNDAMENTALS OF MULTINATIONAL FIN.(LL)</t>
  </si>
  <si>
    <t>Moffett, Michael H. / Stonehill, Arthur I. / Eiteman, David K.</t>
  </si>
  <si>
    <t>MGMT 6115 01</t>
  </si>
  <si>
    <t>MICROSOFT PROJECT 2019 STEP BY STEP</t>
  </si>
  <si>
    <t>Huffman</t>
  </si>
  <si>
    <t>PROJECT MANAGEMENT</t>
  </si>
  <si>
    <t>Kerzner, Harold</t>
  </si>
  <si>
    <t>MGMT 6120 01</t>
  </si>
  <si>
    <t>Larson, Erik W. / Gray, Clifford F.</t>
  </si>
  <si>
    <t>MGMT 6122 01</t>
  </si>
  <si>
    <t>TOKYO JANE</t>
  </si>
  <si>
    <t>Austin, Robert D.</t>
  </si>
  <si>
    <t>CRISIL</t>
  </si>
  <si>
    <t>Saini</t>
  </si>
  <si>
    <t>DANNON COMPANY</t>
  </si>
  <si>
    <t>Marquis, Christopher</t>
  </si>
  <si>
    <t>(REV)11</t>
  </si>
  <si>
    <t>IABC HANDBOOK OF ORGANIZATIONAL COMM.</t>
  </si>
  <si>
    <t>Gillis, Tamara</t>
  </si>
  <si>
    <t>MGMT 6125 01</t>
  </si>
  <si>
    <t>ON REINVENTING HR:HBR'S 10 MUST READS</t>
  </si>
  <si>
    <t>MGMT 6135 01</t>
  </si>
  <si>
    <t>PERFORMANCE MANAGEMENT (LL)</t>
  </si>
  <si>
    <t>Aguinis, Herman</t>
  </si>
  <si>
    <t>PERFORMANCE MGMT.+TOTAL REWARDS&gt;CUSTOM&lt;</t>
  </si>
  <si>
    <t>MGMT 6160 01</t>
  </si>
  <si>
    <t>EBK STRATEGIC PLAN.F/PUB.+NONPROFIT...</t>
  </si>
  <si>
    <t>Bryson, John M.</t>
  </si>
  <si>
    <t>MGMT 7035 01</t>
  </si>
  <si>
    <t>LEADING LEARNING ORGANIZATION</t>
  </si>
  <si>
    <t>Belasen, Alan T.</t>
  </si>
  <si>
    <t>ENTREPRENEURSHIP</t>
  </si>
  <si>
    <t>Hisrich, Robert D.</t>
  </si>
  <si>
    <t>10TH 17</t>
  </si>
  <si>
    <t>MGMT 7045 01</t>
  </si>
  <si>
    <t>HR SCORECARD LINKING PEOPLE,STRATEGY+..</t>
  </si>
  <si>
    <t>Becker, Brian E. / Huselid, Mark A. / Ulrich, Dave</t>
  </si>
  <si>
    <t>EBK STRATEGIC HUMAN RESOURCE MANAGEMENT</t>
  </si>
  <si>
    <t>Mello, Jeffrey A.</t>
  </si>
  <si>
    <t>MGMT 7050 01</t>
  </si>
  <si>
    <t>IMPLEMENTING WORLD CLASS IT STRATEGY</t>
  </si>
  <si>
    <t>High, Peter A.</t>
  </si>
  <si>
    <t>DRIVING DIGITAL</t>
  </si>
  <si>
    <t>Sacolick, Isaac</t>
  </si>
  <si>
    <t>DESIGNED FOR DIGITAL</t>
  </si>
  <si>
    <t>Ross, Jeanne W. / Beath, Cynthia M. / Mocker, Martin</t>
  </si>
  <si>
    <t>LEADING DIGITAL:TURNING TECHNOLOGY...</t>
  </si>
  <si>
    <t>Westerman, George</t>
  </si>
  <si>
    <t>DIGITAL DISCIPLINES</t>
  </si>
  <si>
    <t>Weinman, Joe</t>
  </si>
  <si>
    <t>MGMT 7070 01</t>
  </si>
  <si>
    <t>STRATEGIC PROJECT MGMT.MADE SIMPLE</t>
  </si>
  <si>
    <t>Schmidt, Terry</t>
  </si>
  <si>
    <t>MGMT 7080 01</t>
  </si>
  <si>
    <t>EBK STRATEGIC MANAGEMENT</t>
  </si>
  <si>
    <t>Frank T. Rothaermel</t>
  </si>
  <si>
    <t>MGMT 7080 02</t>
  </si>
  <si>
    <t>MGMT 7080 03</t>
  </si>
  <si>
    <t>MRKT 1005 01</t>
  </si>
  <si>
    <t>MARKETING (LL)</t>
  </si>
  <si>
    <t>Kerin, Roger</t>
  </si>
  <si>
    <t>EBK MARKETING</t>
  </si>
  <si>
    <t>MRKT 1005 02</t>
  </si>
  <si>
    <t>MRKT 1005 03</t>
  </si>
  <si>
    <t>MRKT 1005 04</t>
  </si>
  <si>
    <t>MRKT 1005 21</t>
  </si>
  <si>
    <t>MKTG 8:STUDENT ED.-TEXT</t>
  </si>
  <si>
    <t>Lamb, Charles W. / Hair, Joe F. / McDaniel, Carl</t>
  </si>
  <si>
    <t>MRKT 1005 C01</t>
  </si>
  <si>
    <t>MRKT 3025 01</t>
  </si>
  <si>
    <t>DIGITAL MARKETING (PB)</t>
  </si>
  <si>
    <t>Hanlon, Annmarie</t>
  </si>
  <si>
    <t>DIGITAL MARKETING PLANNER</t>
  </si>
  <si>
    <t>1920 EVIL RETURNS-BOLLYWOOD+...</t>
  </si>
  <si>
    <t>Kulkarni, Suhruta</t>
  </si>
  <si>
    <t>MRKT 3030 C01</t>
  </si>
  <si>
    <t>ADVERTISING+PROMOTION (LOOSELEAF)</t>
  </si>
  <si>
    <t>Belch, George</t>
  </si>
  <si>
    <t>MRKT 3045 01</t>
  </si>
  <si>
    <t>PREFACE TO MARKETING MGMT. (LOOSELEAF)</t>
  </si>
  <si>
    <t>Peter, J. Paul</t>
  </si>
  <si>
    <t>MRKT 3045 20</t>
  </si>
  <si>
    <t>10TH 11</t>
  </si>
  <si>
    <t>MRKT 3055 20</t>
  </si>
  <si>
    <t>PUBLIC RELATIONS:BASICS</t>
  </si>
  <si>
    <t>Smith, Ron</t>
  </si>
  <si>
    <t>MRKT 3055 21</t>
  </si>
  <si>
    <t>PRACTICE OF PUBLIC RELATIONS</t>
  </si>
  <si>
    <t>Seitel, Fraser P.</t>
  </si>
  <si>
    <t>MRKT 4025 01</t>
  </si>
  <si>
    <t>MRKT 4050 01</t>
  </si>
  <si>
    <t>CAREER SELF-MANAGEMENT TRAINING TOOLBOX</t>
  </si>
  <si>
    <t>Chukhlomin, Valeri</t>
  </si>
  <si>
    <t>MRKT 4050 02</t>
  </si>
  <si>
    <t>MRKT 4050 B01</t>
  </si>
  <si>
    <t>MRKT 4050 C01</t>
  </si>
  <si>
    <t>MRKT 4050 F20</t>
  </si>
  <si>
    <t>CAREER SELF-MANAGEMENT+PERSONAL BRAND.</t>
  </si>
  <si>
    <t>MUSC 1005 01</t>
  </si>
  <si>
    <t>MUSIC AS SOCIAL LIFE-W/CD</t>
  </si>
  <si>
    <t>Turino, Thomas</t>
  </si>
  <si>
    <t>MUSC 1005 C01</t>
  </si>
  <si>
    <t>MUSC 1020 20</t>
  </si>
  <si>
    <t>HIST.OF WESTERN MUSIC-W/ACCESS</t>
  </si>
  <si>
    <t>Burkholder, J. Peter</t>
  </si>
  <si>
    <t>MUSC 3010 C01</t>
  </si>
  <si>
    <t>MUSC 3020 01</t>
  </si>
  <si>
    <t>MUSC 3035 40</t>
  </si>
  <si>
    <t>MUSIC+SOCIAL MOVEMENTS</t>
  </si>
  <si>
    <t>Eyerman, Ron / Jamison, Andrew</t>
  </si>
  <si>
    <t>33 REVOLUTIONS PER MINUTE</t>
  </si>
  <si>
    <t>Lynskey, Dorian</t>
  </si>
  <si>
    <t>MUSC 3045 20</t>
  </si>
  <si>
    <t>EBK WORLD MUSIC:GLOBAL JOURNEY</t>
  </si>
  <si>
    <t>Miller, Terry A.</t>
  </si>
  <si>
    <t>MUSC 3050 01</t>
  </si>
  <si>
    <t>MUSC 3994 01</t>
  </si>
  <si>
    <t>A HISTORY OF WESTERN MUSIC</t>
  </si>
  <si>
    <t>MUSC 3998 01</t>
  </si>
  <si>
    <t>MUSC 4005 01</t>
  </si>
  <si>
    <t>AUDIO CULTURE:READINGS IN MODERN MUSIC</t>
  </si>
  <si>
    <t>Cox, Christoph</t>
  </si>
  <si>
    <t>REST IS NOISE</t>
  </si>
  <si>
    <t>Ross, Alex</t>
  </si>
  <si>
    <t>MUSC 4005 02</t>
  </si>
  <si>
    <t>MUSE 3005 01</t>
  </si>
  <si>
    <t>MUSE 3015 01</t>
  </si>
  <si>
    <t>REINVENTING THE MUSEUM</t>
  </si>
  <si>
    <t>Anderson, Gail</t>
  </si>
  <si>
    <t>NURS 3005 01</t>
  </si>
  <si>
    <t>GUIDE TO NURSING'S SOCIAL POL.STATEMENT</t>
  </si>
  <si>
    <t>Fowler, Marsha</t>
  </si>
  <si>
    <t>CODE OF ETHICS F/NURSES W/INTERPRET...</t>
  </si>
  <si>
    <t>American Nurses Association</t>
  </si>
  <si>
    <t>PUBL.MAN.OF AM.PSYCH.ASSOC. (PB)</t>
  </si>
  <si>
    <t>NURSING:SCOPE+STANDARDS OF PRACTICE</t>
  </si>
  <si>
    <t>PROFESSIONAL NURSING PRACTICE</t>
  </si>
  <si>
    <t>Blais, Kathy</t>
  </si>
  <si>
    <t>NURS 3005 03</t>
  </si>
  <si>
    <t>NURS 3005 B01</t>
  </si>
  <si>
    <t>NURS 3005 C01</t>
  </si>
  <si>
    <t>NURS 3010 01</t>
  </si>
  <si>
    <t>PHYSICAL EXAM.+HEALTH ASSESS.-W/ACCESS</t>
  </si>
  <si>
    <t>Jarvis, Carolyn</t>
  </si>
  <si>
    <t>NURS 3010 B02</t>
  </si>
  <si>
    <t>NURS 3010 C01</t>
  </si>
  <si>
    <t>NURS 3015 01</t>
  </si>
  <si>
    <t>PHARMACOLOGY FOR NURSES</t>
  </si>
  <si>
    <t>Adams, Michael P. / Holland, Norman / Urban, Carol</t>
  </si>
  <si>
    <t>NURS 3015 B01</t>
  </si>
  <si>
    <t>NURS 3015 C01</t>
  </si>
  <si>
    <t>NURS 3020 01</t>
  </si>
  <si>
    <t>NURSING INFORMATICS:SCOPE+STAND.OF PRAC</t>
  </si>
  <si>
    <t>NURSING INFORMATICS+FOUND...-W/ACCESS</t>
  </si>
  <si>
    <t>McGonigle, Dee / Mastrian, Kathleen Garver</t>
  </si>
  <si>
    <t>NURS 3020 B01</t>
  </si>
  <si>
    <t>NURS 3025 01</t>
  </si>
  <si>
    <t>ESSEN.OF NURSING RESEARCH-W/ACCESS</t>
  </si>
  <si>
    <t>Polit, Denise F.</t>
  </si>
  <si>
    <t>NURS 3025 B01</t>
  </si>
  <si>
    <t>NURS 3035 B01</t>
  </si>
  <si>
    <t>GLOBAL HEALTH 101-W/ACCESS</t>
  </si>
  <si>
    <t>Skolnik, Richard</t>
  </si>
  <si>
    <t>NURS 3040 C01</t>
  </si>
  <si>
    <t>CONVERSATION</t>
  </si>
  <si>
    <t>Volandes, Angelo</t>
  </si>
  <si>
    <t>HOSPICE+PALLIATIVE CARE</t>
  </si>
  <si>
    <t>Connor, Stephen R.</t>
  </si>
  <si>
    <t>NURS 3998 01</t>
  </si>
  <si>
    <t>NURS 4005 01</t>
  </si>
  <si>
    <t>ESSENTIALS OF U.S.HEALTH...-W/ACCESS</t>
  </si>
  <si>
    <t>Shi, Leiyu</t>
  </si>
  <si>
    <t>NURS 4005 B01</t>
  </si>
  <si>
    <t>NURS 4010 01</t>
  </si>
  <si>
    <t>LEADING+MANAGING IN NURSING-W/EVOLVE</t>
  </si>
  <si>
    <t>Yoder-Wise, Patricia S.</t>
  </si>
  <si>
    <t>NURS 4010 C01</t>
  </si>
  <si>
    <t>NURS 4015 01</t>
  </si>
  <si>
    <t>COMMUNITY+PUBLIC HEALTH NURSING-W/CODE</t>
  </si>
  <si>
    <t>Rector, Cherie / Stanley, Mary Jo</t>
  </si>
  <si>
    <t>NURS 4020 01</t>
  </si>
  <si>
    <t>ROLE DEVELOPMENT IN PRO..NURS...-W/CODE</t>
  </si>
  <si>
    <t>Masters, Kathleen</t>
  </si>
  <si>
    <t>NURS 4020 02</t>
  </si>
  <si>
    <t>NURS 4020 B01</t>
  </si>
  <si>
    <t>NURS 4998 01</t>
  </si>
  <si>
    <t>NURS 6005 01</t>
  </si>
  <si>
    <t>NURSING THEORISTS+THEIR WORK</t>
  </si>
  <si>
    <t>Alligood, Martha Raile</t>
  </si>
  <si>
    <t>NURS 6005 B01</t>
  </si>
  <si>
    <t>NURS 6010 01</t>
  </si>
  <si>
    <t>ADVANCED PRACTICE NURSING-W/ACCESS</t>
  </si>
  <si>
    <t>DeNisco, Susan M.</t>
  </si>
  <si>
    <t>BIOETHICAL DECISION MAKING IN NURSING</t>
  </si>
  <si>
    <t>Husted, Gladys</t>
  </si>
  <si>
    <t>NURS 6010 C01</t>
  </si>
  <si>
    <t>NURS 6015 01</t>
  </si>
  <si>
    <t>NURSING RESEARCH:GENER..-RSRCE.MANUAL</t>
  </si>
  <si>
    <t>Polit, Denise F. / Beck, Cheryl Tatano</t>
  </si>
  <si>
    <t>NURSING RESEARCH:GENERATING+..-W/ACCESS</t>
  </si>
  <si>
    <t>NURS 6015 B01</t>
  </si>
  <si>
    <t>NURS 6020 01</t>
  </si>
  <si>
    <t>NURS 6020 C01</t>
  </si>
  <si>
    <t>NURS 6025 01</t>
  </si>
  <si>
    <t>HANDBOOK OF INFORMATICS FOR NURSES...</t>
  </si>
  <si>
    <t>Hebda, Toni L.</t>
  </si>
  <si>
    <t>NURS 6025 B01</t>
  </si>
  <si>
    <t>NURS 6030 01</t>
  </si>
  <si>
    <t>POPULATION HEALTH-W/ACCESS</t>
  </si>
  <si>
    <t>Nash, David B. / Fabius, Raymond J. / Skoufalos, Alexis</t>
  </si>
  <si>
    <t>PATH APPEARS</t>
  </si>
  <si>
    <t>Kristof, Nicholas / WuDunn, Sheryl</t>
  </si>
  <si>
    <t>NURS 6050 C01</t>
  </si>
  <si>
    <t>CURRICULUM DEVEL.+EVAL.IN NURSING EDUC.</t>
  </si>
  <si>
    <t>DeBoor, Stephanie S. (Ed.)</t>
  </si>
  <si>
    <t>TEACHING IN NURS.+ROLE OF EDUC.</t>
  </si>
  <si>
    <t>Oermann, Marilyn / De Gagne, Jennie C. / Phillips, Beth Cusatis</t>
  </si>
  <si>
    <t>NURS 6055 01</t>
  </si>
  <si>
    <t>NURSE AS EDUCATOR-W/NAVIGATE2ADVANTAGE</t>
  </si>
  <si>
    <t>Bastable, Susan B.</t>
  </si>
  <si>
    <t>ESSENTIALS OF INSTRUCTIONAL DESIGN</t>
  </si>
  <si>
    <t>BROWN</t>
  </si>
  <si>
    <t>NURS 6060 B01</t>
  </si>
  <si>
    <t>NURSE EDUC.GDE.TO ASSESS.LEARN.OUTCOMES</t>
  </si>
  <si>
    <t>McDonald, Mary E.</t>
  </si>
  <si>
    <t>NURS 6065 C01</t>
  </si>
  <si>
    <t>NURSE MANAGER'S GDE.TO BUDGET.+FIN.(PB)</t>
  </si>
  <si>
    <t>Rundio, Al</t>
  </si>
  <si>
    <t>FINANCIAL MGMT.F/NURSE MNGRS.-W/ACCESS</t>
  </si>
  <si>
    <t>Leger, J. Michael</t>
  </si>
  <si>
    <t>FINANCIAL MGMT.F/NURSE MANAGERS+EXECUT.</t>
  </si>
  <si>
    <t>Jones, Cheryl / Finkler, Steven A. / Kovner, Christine T. / Mose, Jason</t>
  </si>
  <si>
    <t>NURS 6070 01</t>
  </si>
  <si>
    <t>REFRAMING ORGANIZATIONS</t>
  </si>
  <si>
    <t>Bolman, Lee G. / Deal, Terrence E.</t>
  </si>
  <si>
    <t>NURS 6075 B01</t>
  </si>
  <si>
    <t>LEADERSHIP ROLES+MGMT.FUNC...-W/ACCESS</t>
  </si>
  <si>
    <t>Huston, Carol J.</t>
  </si>
  <si>
    <t>INTRODUCTION TO LEADERSHIP</t>
  </si>
  <si>
    <t>NURS 6080 C01</t>
  </si>
  <si>
    <t>NURS 7005 01</t>
  </si>
  <si>
    <t>SCOPE OF PRACTICE F/ACADEMIC NURSE...</t>
  </si>
  <si>
    <t>Christensen, Linda S.</t>
  </si>
  <si>
    <t>NEW NURSE EDUCATOR</t>
  </si>
  <si>
    <t>Hunt, Deborah Dolan</t>
  </si>
  <si>
    <t>WRITING FOR PUBLICATION IN NURSING</t>
  </si>
  <si>
    <t>OERMANN</t>
  </si>
  <si>
    <t>NURS 7005 02</t>
  </si>
  <si>
    <t>NURS 7010 01</t>
  </si>
  <si>
    <t>QUANTUM LEADERSHIP-W/ACCESS</t>
  </si>
  <si>
    <t>Albert, Nancy M.</t>
  </si>
  <si>
    <t>PADM 6085 01</t>
  </si>
  <si>
    <t>POLITICS OF ADMINISTRATIVE PROCESS</t>
  </si>
  <si>
    <t>Kettl, Donald F.</t>
  </si>
  <si>
    <t>EBK MASTERING PUBLIC ADMINISTRATION</t>
  </si>
  <si>
    <t>Fry</t>
  </si>
  <si>
    <t>PADM 6170 01</t>
  </si>
  <si>
    <t>PUBLIC FINANCE+PUBLIC POLICY</t>
  </si>
  <si>
    <t>Gruber, Jonathan</t>
  </si>
  <si>
    <t>PADM 6175 01</t>
  </si>
  <si>
    <t>JUDGMENT IN MANAGERIAL DECISION MAKING</t>
  </si>
  <si>
    <t>Bazerman, Max H.</t>
  </si>
  <si>
    <t>PADM 6180 01</t>
  </si>
  <si>
    <t>STATE+LOCAL GOVERNMENT:2018-19 ED.</t>
  </si>
  <si>
    <t>Smith, Kevin B.</t>
  </si>
  <si>
    <t>GOVERNING NEW YORK STATE</t>
  </si>
  <si>
    <t>Stonecash, Jeffrey M. / Pecorella, Robert F.</t>
  </si>
  <si>
    <t>6TH 12</t>
  </si>
  <si>
    <t>PADM 7020 01</t>
  </si>
  <si>
    <t>PAFF 1005 01</t>
  </si>
  <si>
    <t>SECURITY STUDIES</t>
  </si>
  <si>
    <t>Williams, Paul D. (Ed.)</t>
  </si>
  <si>
    <t>4TH 23</t>
  </si>
  <si>
    <t>PAFF 2005 01</t>
  </si>
  <si>
    <t>UNDERSTANDING HOMELAND SECURITY (PB)</t>
  </si>
  <si>
    <t>Zaffar, Ehsan</t>
  </si>
  <si>
    <t>PAFF 2132 01</t>
  </si>
  <si>
    <t>UNDERSTANDING PUBLIC POLICY</t>
  </si>
  <si>
    <t>DYE</t>
  </si>
  <si>
    <t>PAFF 2132 20</t>
  </si>
  <si>
    <t>Dye, Thomas R.</t>
  </si>
  <si>
    <t>PAFF 3127 20</t>
  </si>
  <si>
    <t>UNDERSTANDING PUBLIC POLICY (LOOSELEAF)</t>
  </si>
  <si>
    <t>PAFF 3137 20</t>
  </si>
  <si>
    <t>MANAGING LOCAL GOVERNMENT</t>
  </si>
  <si>
    <t>Nelson, Kimberly / Stenberg, Carl W.</t>
  </si>
  <si>
    <t>POWER BROKER:ROBERT MOSES+FALL OF NY</t>
  </si>
  <si>
    <t>Caro, Robert A.</t>
  </si>
  <si>
    <t>PAFF 4000 01</t>
  </si>
  <si>
    <t>EBK MAKING US FOREIGN POLICY</t>
  </si>
  <si>
    <t>Carter, Ralph G.</t>
  </si>
  <si>
    <t>PAFF 4005 01</t>
  </si>
  <si>
    <t>TERRORISM+COUNTERTERRORISM</t>
  </si>
  <si>
    <t>Nacos, Brigitte L.</t>
  </si>
  <si>
    <t>LOOMING TOWER:AL-QAEDA ROAD TO 9/11</t>
  </si>
  <si>
    <t>Wright, Lswrnc</t>
  </si>
  <si>
    <t>PAFF 4005 20</t>
  </si>
  <si>
    <t>PAFF 4122 01</t>
  </si>
  <si>
    <t>BUDGETING FOR PUBLIC MANAGERS</t>
  </si>
  <si>
    <t>Swain, John W.</t>
  </si>
  <si>
    <t>PAFF 4132 01</t>
  </si>
  <si>
    <t>AMERICAN PUBLIC SERVICE (PB)</t>
  </si>
  <si>
    <t>Kennedy, Sheila / Schultz, David</t>
  </si>
  <si>
    <t>PAFF 4132 20</t>
  </si>
  <si>
    <t>PBHS 6025 01</t>
  </si>
  <si>
    <t>PUBLIC HISTORY:PRACTICAL GUIDE</t>
  </si>
  <si>
    <t>Sayer, Faye</t>
  </si>
  <si>
    <t>PUBLIC HISTORY READER</t>
  </si>
  <si>
    <t>Kean, Hilda</t>
  </si>
  <si>
    <t>CAUVIN</t>
  </si>
  <si>
    <t>PBHS 6040 01</t>
  </si>
  <si>
    <t>NEW HISTORY IN AN OLD MUSEUM</t>
  </si>
  <si>
    <t>Handler, Richard / Gable, Eric</t>
  </si>
  <si>
    <t>EBK PRIVATE HISTORY IN PUBLIC</t>
  </si>
  <si>
    <t>Gordon, Tammy S.</t>
  </si>
  <si>
    <t>MUSEUM STUDIES:ANTHOLOGY OF CONTEXTS</t>
  </si>
  <si>
    <t>CARBONELL</t>
  </si>
  <si>
    <t>DEFINING MEMORY</t>
  </si>
  <si>
    <t>LEVIN</t>
  </si>
  <si>
    <t>PBHS 6105 01</t>
  </si>
  <si>
    <t>PBHS 6215 01</t>
  </si>
  <si>
    <t>LIFE STORIES</t>
  </si>
  <si>
    <t>Linde, Charlotte</t>
  </si>
  <si>
    <t>DOING ORAL HISTORY</t>
  </si>
  <si>
    <t>RITCHIE</t>
  </si>
  <si>
    <t>DEATH OF LUIGI TRASTULLI+OTHER STORIES</t>
  </si>
  <si>
    <t>Portelli, David</t>
  </si>
  <si>
    <t>ORAL HISTORY READER</t>
  </si>
  <si>
    <t>Perks, Robert</t>
  </si>
  <si>
    <t>PBHS 6240 01</t>
  </si>
  <si>
    <t>PBHS 7005 01</t>
  </si>
  <si>
    <t>PBHS 7005 02</t>
  </si>
  <si>
    <t>PBHS 7005 03</t>
  </si>
  <si>
    <t>PBHS 7005 04</t>
  </si>
  <si>
    <t>PBHS 7005 05</t>
  </si>
  <si>
    <t>PBHS 7005 06</t>
  </si>
  <si>
    <t>PBHS 7030 01</t>
  </si>
  <si>
    <t>PBHS 7030 02</t>
  </si>
  <si>
    <t>PHIL 3015 01</t>
  </si>
  <si>
    <t>PHOT 1025 20</t>
  </si>
  <si>
    <t>EBK CONTEXT+NARRATIVE IN PHOTOGRAPH</t>
  </si>
  <si>
    <t>Short, Maria</t>
  </si>
  <si>
    <t>PHOT 1045 01</t>
  </si>
  <si>
    <t>STREET PHOTOGRAPHY NOW</t>
  </si>
  <si>
    <t>Howarth, Sophie</t>
  </si>
  <si>
    <t>PHOT 2010 01</t>
  </si>
  <si>
    <t>SHORT COURSE IN PHOTOGRAPHY:DIGITAL</t>
  </si>
  <si>
    <t>London, Barbara / Stone, Jim</t>
  </si>
  <si>
    <t>PHOTOGRAPHER'S EYE (10TH ANNIV.ED.)</t>
  </si>
  <si>
    <t>Freeman, Michael</t>
  </si>
  <si>
    <t>EBK PHOTOGRAPHER'S EYE (10TH ANNIV.ED.)</t>
  </si>
  <si>
    <t>PHOT 3025 01</t>
  </si>
  <si>
    <t>CONTEXT+NARRATIVE IN PHOTOGRAPHY</t>
  </si>
  <si>
    <t>Short, Maria / Leet, Sri-Kartini / Kalpaxi, Elisavet</t>
  </si>
  <si>
    <t>PHOT 3030 01</t>
  </si>
  <si>
    <t>NIGHT PHOTOGRAPHY+LIGHT PAINTING</t>
  </si>
  <si>
    <t>Keimig, Lance</t>
  </si>
  <si>
    <t>PHOT 3050 01</t>
  </si>
  <si>
    <t>PHYS 1000 B01</t>
  </si>
  <si>
    <t>EBK CONCEPTUAL PHYSICS</t>
  </si>
  <si>
    <t>Hewitt, Paul G</t>
  </si>
  <si>
    <t>PHYS 1100 20</t>
  </si>
  <si>
    <t>EXPLORATIONS:INTRO.TO ASTRONOMY</t>
  </si>
  <si>
    <t>Arny, Thomas T. / Schneider, Stephen E.</t>
  </si>
  <si>
    <t>PHYS 1200 01</t>
  </si>
  <si>
    <t>PHYSICS -MOD.MASTERING (18W)</t>
  </si>
  <si>
    <t>Walker</t>
  </si>
  <si>
    <t>EP PHYSICS 1 KIT 2252</t>
  </si>
  <si>
    <t>EMPIRE STATE</t>
  </si>
  <si>
    <t>PHYSICS (PEARSON+)</t>
  </si>
  <si>
    <t>Walker, James S.</t>
  </si>
  <si>
    <t>PHYS 1200 02</t>
  </si>
  <si>
    <t>PHYS 1201 01</t>
  </si>
  <si>
    <t>EP PHYSICS 2 KIT 2257</t>
  </si>
  <si>
    <t>PHYS 1201 02</t>
  </si>
  <si>
    <t>PHYS 1201 03</t>
  </si>
  <si>
    <t>PHYS 1210 20</t>
  </si>
  <si>
    <t>PHYSICS  (W/ANSWERS+INDEX)</t>
  </si>
  <si>
    <t>Cutnell, John D.</t>
  </si>
  <si>
    <t>8TH 09</t>
  </si>
  <si>
    <t>PHYS 1211 01</t>
  </si>
  <si>
    <t>PHYS 1213 01</t>
  </si>
  <si>
    <t>PHYS 2998 01</t>
  </si>
  <si>
    <t>FUND.OF PHYSICS (LL)-PRINT COMP.,VOL.1</t>
  </si>
  <si>
    <t>Halliday, David</t>
  </si>
  <si>
    <t>EBK FUND.OF PHYSICS-STUD.SOLN.MAN.</t>
  </si>
  <si>
    <t>PHYS 3998 01</t>
  </si>
  <si>
    <t>THERMAL PHYSICS</t>
  </si>
  <si>
    <t>Kittel, Charles</t>
  </si>
  <si>
    <t>2ND 80</t>
  </si>
  <si>
    <t>POLI 1005 20</t>
  </si>
  <si>
    <t>POLITICAL SCIENCE TODAY</t>
  </si>
  <si>
    <t>Whitman Cobb, Wendy N.</t>
  </si>
  <si>
    <t>POLI 2005 20</t>
  </si>
  <si>
    <t>OXFORD HANDBK.OF STATE+LOCAL GOVERNMENT</t>
  </si>
  <si>
    <t>Haider-Markel, Donald P. (Ed.)</t>
  </si>
  <si>
    <t>POLI 2010 02</t>
  </si>
  <si>
    <t>AMERICAN GOVERNMENT-CORE EDITION</t>
  </si>
  <si>
    <t>LOWI</t>
  </si>
  <si>
    <t>14TH 17</t>
  </si>
  <si>
    <t>POLI 3020 01</t>
  </si>
  <si>
    <t>ESSENTIAL READINGS IN COMPAR.POLITICS</t>
  </si>
  <si>
    <t>O'Neil, Patrick H. / Rogowski, Ronald</t>
  </si>
  <si>
    <t>ESSENTIALS OF COMPARATIVE POLITICS</t>
  </si>
  <si>
    <t>O'Neil, Patrick H.</t>
  </si>
  <si>
    <t>POLI 3030 20</t>
  </si>
  <si>
    <t>WAR ON THE UYGHURS</t>
  </si>
  <si>
    <t>Roberts, Sean R.</t>
  </si>
  <si>
    <t>EBK NATIONALISM:VERY SHORT INTRODUCTION</t>
  </si>
  <si>
    <t>Grosby</t>
  </si>
  <si>
    <t>MEMORY+JUSTICE IN POST-GENOCIDE RWANDA</t>
  </si>
  <si>
    <t>Longman, Timothy</t>
  </si>
  <si>
    <t>EBK GUARDED GATE</t>
  </si>
  <si>
    <t>Okrent</t>
  </si>
  <si>
    <t>POLI 3060 01</t>
  </si>
  <si>
    <t>EBK INTERNATIONAL ORGANIZATIONS</t>
  </si>
  <si>
    <t>Margaret P. Karns, Tana Johnson, Karen A. Mingst</t>
  </si>
  <si>
    <t>POLI 3065 01</t>
  </si>
  <si>
    <t>EBK INTERNATIONAL POLITICS</t>
  </si>
  <si>
    <t>Unknown</t>
  </si>
  <si>
    <t>INTERNATIONAL RELATIONS:VERY SHORT...</t>
  </si>
  <si>
    <t>Reus-Smit, Christian</t>
  </si>
  <si>
    <t>(2ND)20</t>
  </si>
  <si>
    <t>POLI 3065 02</t>
  </si>
  <si>
    <t>POLI 3080 02</t>
  </si>
  <si>
    <t>POLITICAL PHILOSOPHY:VERY SHORT INTRO.</t>
  </si>
  <si>
    <t>Miller, David</t>
  </si>
  <si>
    <t>PRINCETON READINGS IN POLITICAL THOUGHT</t>
  </si>
  <si>
    <t>Cohen, Mitchell</t>
  </si>
  <si>
    <t>POLI 3080 03</t>
  </si>
  <si>
    <t>POLI 3080 04</t>
  </si>
  <si>
    <t>POLI 3105 01</t>
  </si>
  <si>
    <t>AMERICAN PRESIDENCY:ORIGINS+..1776-2021</t>
  </si>
  <si>
    <t>Milkis, Sidney M.</t>
  </si>
  <si>
    <t>DEBATING THE PRESIDENCY</t>
  </si>
  <si>
    <t>Ellis, Richard J.</t>
  </si>
  <si>
    <t>PRESIDENCY+POLITICAL SYSTEM</t>
  </si>
  <si>
    <t>Nelson, Michael</t>
  </si>
  <si>
    <t>POLI 3115 01</t>
  </si>
  <si>
    <t>POLI 3996 40</t>
  </si>
  <si>
    <t>HOW DEMOCRATIC IS AMER.CONSTITUTION?</t>
  </si>
  <si>
    <t>Dahl, Robert A.</t>
  </si>
  <si>
    <t>2ND 03</t>
  </si>
  <si>
    <t>MORE PERFECT CONSTITUTION</t>
  </si>
  <si>
    <t>Sabato, Larry J.</t>
  </si>
  <si>
    <t>OUR UNDEMOCRATIC CONSTITUTION</t>
  </si>
  <si>
    <t>Levinson, Sanford</t>
  </si>
  <si>
    <t>PPOL 6007 01</t>
  </si>
  <si>
    <t>PUBLIC POLICY</t>
  </si>
  <si>
    <t>Cochran, Charles L.</t>
  </si>
  <si>
    <t>INTRO.TO POLICY PROCESS</t>
  </si>
  <si>
    <t>Birkland, Thomas A.</t>
  </si>
  <si>
    <t>PPOL 6010 01</t>
  </si>
  <si>
    <t>OER MATERIALS USED IN THIS COURSE</t>
  </si>
  <si>
    <t>PPOL 6015 01</t>
  </si>
  <si>
    <t>IMPLEMENTING CHANGE</t>
  </si>
  <si>
    <t>Hall, Gene E. / Hord, Shirley M.</t>
  </si>
  <si>
    <t>PPOL 6020 01</t>
  </si>
  <si>
    <t>RESEARCH METHODS IN PUBLIC ADMIN...</t>
  </si>
  <si>
    <t>McNabb, David E.</t>
  </si>
  <si>
    <t>PPOL 6021 01</t>
  </si>
  <si>
    <t>RESEARCH METHODS (PB)</t>
  </si>
  <si>
    <t>Hammond, Michael</t>
  </si>
  <si>
    <t>PPOL 6030 01</t>
  </si>
  <si>
    <t>EP PPOL 6030:SELECTED READINGS,SPRG 24</t>
  </si>
  <si>
    <t>PPOL 6035 01</t>
  </si>
  <si>
    <t>COMMUNITY ORGANIZ.+COMM.BUILD.F/HEALTH</t>
  </si>
  <si>
    <t>MINKLER</t>
  </si>
  <si>
    <t>DEMOCRACY OWNERS' MANUAL</t>
  </si>
  <si>
    <t>Shultz, Jim</t>
  </si>
  <si>
    <t>PPOL 6045 01</t>
  </si>
  <si>
    <t>MATERIALS AVAILABLE AT LATER DATE</t>
  </si>
  <si>
    <t>PPOL 6100 02</t>
  </si>
  <si>
    <t>PPOL 7010 02</t>
  </si>
  <si>
    <t>PSYC 1005 01</t>
  </si>
  <si>
    <t>PSYC 1005 02</t>
  </si>
  <si>
    <t>PSYC 1005 03</t>
  </si>
  <si>
    <t>PSYC 1005 04</t>
  </si>
  <si>
    <t>PSYC 1005 05</t>
  </si>
  <si>
    <t>PSYC 1005 20</t>
  </si>
  <si>
    <t>PSYC 1005 21</t>
  </si>
  <si>
    <t>INTRO.TO PSYCHOLOGY:GATEWAYS...</t>
  </si>
  <si>
    <t>Coon, Dennis / Mitterer, John O. / Martini, Tanya S.</t>
  </si>
  <si>
    <t>PSYC 1005 22</t>
  </si>
  <si>
    <t>PSYC 1005 23</t>
  </si>
  <si>
    <t>PSYC 1005 24</t>
  </si>
  <si>
    <t>PSYC 1005 B01</t>
  </si>
  <si>
    <t>PSYC 1005 C01</t>
  </si>
  <si>
    <t>PSYC 2005 01</t>
  </si>
  <si>
    <t>MAN WHO MISTOOK HIS WIFE FOR A HAT</t>
  </si>
  <si>
    <t>Sacks, Oliver</t>
  </si>
  <si>
    <t>PSYC 2005 20</t>
  </si>
  <si>
    <t>MIND'S MACHINE</t>
  </si>
  <si>
    <t>Watson, Neil V. / Breedlove, S. Marc</t>
  </si>
  <si>
    <t>PSYC 2030 01</t>
  </si>
  <si>
    <t>SOCIAL PSYCHOLOGY (PEARSON+)</t>
  </si>
  <si>
    <t>Aronson</t>
  </si>
  <si>
    <t>PSYC 2030 02</t>
  </si>
  <si>
    <t>PSYC 2030 03</t>
  </si>
  <si>
    <t>PSYC 2042 02</t>
  </si>
  <si>
    <t>PSYC 2042 B01</t>
  </si>
  <si>
    <t>PSYC 2042 C01</t>
  </si>
  <si>
    <t>PSYC 2050 01</t>
  </si>
  <si>
    <t>STRESS+YOUR HEALTH (PB)</t>
  </si>
  <si>
    <t>Anisman, Hymie</t>
  </si>
  <si>
    <t>RELAXATION+STRESS REDUCTION-WKBK.</t>
  </si>
  <si>
    <t>Davis, Martha / Eshelman, Elizabeth Robbins / McKay, Matthew</t>
  </si>
  <si>
    <t>PSYC 2050 02</t>
  </si>
  <si>
    <t>PSYC 2050 03</t>
  </si>
  <si>
    <t>PSYC 2050 B01</t>
  </si>
  <si>
    <t>PSYC 2050 C01</t>
  </si>
  <si>
    <t>PSYC 2050 C02</t>
  </si>
  <si>
    <t>PSYC 3010 01</t>
  </si>
  <si>
    <t>ABNORMAL PSYCH. (PEARSON+)</t>
  </si>
  <si>
    <t>Hooley, Jill M.</t>
  </si>
  <si>
    <t>18TH 20</t>
  </si>
  <si>
    <t>PSYC 3010 02</t>
  </si>
  <si>
    <t>PSYC 3010 03</t>
  </si>
  <si>
    <t>PSYC 3010 04</t>
  </si>
  <si>
    <t>PSYC 3010 20</t>
  </si>
  <si>
    <t>ABNORMAL PSYCHOLOGY-TEXT</t>
  </si>
  <si>
    <t>Barlow, David H.</t>
  </si>
  <si>
    <t>PSYC 3010 21</t>
  </si>
  <si>
    <t>PSYCHOPATHOLOGY:INTEGRATIVE...</t>
  </si>
  <si>
    <t>PSYC 3010 22</t>
  </si>
  <si>
    <t>PSYC 3010 B01</t>
  </si>
  <si>
    <t>PSYC 3010 C01</t>
  </si>
  <si>
    <t>PSYC 3010 C02</t>
  </si>
  <si>
    <t>PSYC 3015 01</t>
  </si>
  <si>
    <t>USING EDUCATIONAL PSYCH.IN...-ACCESS</t>
  </si>
  <si>
    <t>EGGEN</t>
  </si>
  <si>
    <t>USING EDUCATIONAL PSYCH.IN...-W/ACCESS</t>
  </si>
  <si>
    <t>Eggen, Paul / Kauchak, Don</t>
  </si>
  <si>
    <t>PSYC 3015 02</t>
  </si>
  <si>
    <t>PSYC 3015 03</t>
  </si>
  <si>
    <t>PSYC 3020 01</t>
  </si>
  <si>
    <t>PSYC 3020 02</t>
  </si>
  <si>
    <t>PSYC 3020 03</t>
  </si>
  <si>
    <t>PSYC 3020 20</t>
  </si>
  <si>
    <t>SOCIAL ANIMAL</t>
  </si>
  <si>
    <t>Aronson, Elliot / Aronson, Joshua</t>
  </si>
  <si>
    <t>PSYC 3020 21</t>
  </si>
  <si>
    <t>SOCIAL PSYCHOLOGY</t>
  </si>
  <si>
    <t>Kassin, Saul / Fein, Steven / Markus, Hazel Rose</t>
  </si>
  <si>
    <t>PSYC 3020 B01</t>
  </si>
  <si>
    <t>PSYC 3020 C01</t>
  </si>
  <si>
    <t>PSYC 3030 01</t>
  </si>
  <si>
    <t>PSYC 3030 02</t>
  </si>
  <si>
    <t>PSYC 3030 03</t>
  </si>
  <si>
    <t>PSYC 3035 20</t>
  </si>
  <si>
    <t>EBK DISORDERS OF CHILDHOOD</t>
  </si>
  <si>
    <t>Parritz, Robin Hornik</t>
  </si>
  <si>
    <t>PSYC 3040 01</t>
  </si>
  <si>
    <t>FOUND.OF BEHAV.NEUROSCI.(PEARSON+)</t>
  </si>
  <si>
    <t>Carlson, Neil R.</t>
  </si>
  <si>
    <t>PSYC 3040 02</t>
  </si>
  <si>
    <t>PSYC 3040 03</t>
  </si>
  <si>
    <t>PSYC 3040 04</t>
  </si>
  <si>
    <t>PSYC 3040 05</t>
  </si>
  <si>
    <t>PSYC 3040 06</t>
  </si>
  <si>
    <t>PSYC 3040 07</t>
  </si>
  <si>
    <t>PSYC 3040 08</t>
  </si>
  <si>
    <t>PSYC 3040 20</t>
  </si>
  <si>
    <t>BIOLOGICAL PSYCHOLOGY</t>
  </si>
  <si>
    <t>Kalat, James W.</t>
  </si>
  <si>
    <t>PSYC 3040 21</t>
  </si>
  <si>
    <t>PSYC 3045 01</t>
  </si>
  <si>
    <t>COGNITION:EXPLORING...-W/ACCESS (LOOSE)</t>
  </si>
  <si>
    <t>Reisberg, Daniel</t>
  </si>
  <si>
    <t>COGNITION:EXPLORING...-ACCESS</t>
  </si>
  <si>
    <t>PSYC 3045 02</t>
  </si>
  <si>
    <t>PSYC 3045 03</t>
  </si>
  <si>
    <t>PSYC 3045 04</t>
  </si>
  <si>
    <t>PSYC 3045 20</t>
  </si>
  <si>
    <t>PSYC 3045 21</t>
  </si>
  <si>
    <t>PSYC 3045 22</t>
  </si>
  <si>
    <t>PSYC 3045 23</t>
  </si>
  <si>
    <t>PSYC 3045 B01</t>
  </si>
  <si>
    <t>PSYC 3045 C01</t>
  </si>
  <si>
    <t>PSYC 3050 01</t>
  </si>
  <si>
    <t>THEORY+PRAC.OF COUNSEL.+..(LL)-W/ACCESS</t>
  </si>
  <si>
    <t>THEORY+PRAC.OF COUNSEL.+...-MINDTAPV</t>
  </si>
  <si>
    <t>PSYC 3050 02</t>
  </si>
  <si>
    <t>PSYC 3050 03</t>
  </si>
  <si>
    <t>PSYC 3050 20</t>
  </si>
  <si>
    <t>Theory and Practice of Counseling and Psychotherapy (Looseleaf) - With Access</t>
  </si>
  <si>
    <t>PSYC 3050 21</t>
  </si>
  <si>
    <t>PSYC 3050 C01</t>
  </si>
  <si>
    <t>PSYC 3055 01</t>
  </si>
  <si>
    <t>CULTURAL PSYCHOLOGY</t>
  </si>
  <si>
    <t>Heine, Steven</t>
  </si>
  <si>
    <t>PSYC 3055 02</t>
  </si>
  <si>
    <t>PSYC 3055 03</t>
  </si>
  <si>
    <t>PSYC 3055 04</t>
  </si>
  <si>
    <t>PSYC 3055 05</t>
  </si>
  <si>
    <t>PSYC 3055 20</t>
  </si>
  <si>
    <t>CULTURE+PSYCHOLOGY</t>
  </si>
  <si>
    <t>Matsumoto, David / Juang, Linda</t>
  </si>
  <si>
    <t>MANAGING DIVERSITY &gt;CUSTOM&lt;</t>
  </si>
  <si>
    <t>Carr-Ruffino, Norma</t>
  </si>
  <si>
    <t>PSYC 3055 B01</t>
  </si>
  <si>
    <t>PSYC 3055 C01</t>
  </si>
  <si>
    <t>PSYC 3055 C02</t>
  </si>
  <si>
    <t>PSYC 3065 C20</t>
  </si>
  <si>
    <t>EBK ISSUES+ETHICS IN HELPING PROFESSION</t>
  </si>
  <si>
    <t>COREY</t>
  </si>
  <si>
    <t>PSYC 3075 01</t>
  </si>
  <si>
    <t>EXPERIMENTAL PSYCHOLOGY</t>
  </si>
  <si>
    <t>Kantowitz, Barry H.</t>
  </si>
  <si>
    <t>PSYC 3080 01</t>
  </si>
  <si>
    <t>PSYCHOLOGY OF PREJUDICE+DISCRIMINATION</t>
  </si>
  <si>
    <t>Kite, Mary E.</t>
  </si>
  <si>
    <t>PSYC 3085 01</t>
  </si>
  <si>
    <t>GROUP DYNAMICS</t>
  </si>
  <si>
    <t>Forsyth, Donelson R.</t>
  </si>
  <si>
    <t>5TH 10</t>
  </si>
  <si>
    <t>PSYC 3085 02</t>
  </si>
  <si>
    <t>PSYC 3090 01</t>
  </si>
  <si>
    <t>HEALTH PSYCHOLOGY</t>
  </si>
  <si>
    <t>Brannon, Linda / Crandell, Michael / Updegraff, John</t>
  </si>
  <si>
    <t>PSYC 3090 03</t>
  </si>
  <si>
    <t>PSYC 3090 04</t>
  </si>
  <si>
    <t>PSYC 3090 C01</t>
  </si>
  <si>
    <t>PSYC 3095 01</t>
  </si>
  <si>
    <t>HERGENHAHN'S INTRO.TO HISTORY OF PSYCH.</t>
  </si>
  <si>
    <t>Henley, Tracy</t>
  </si>
  <si>
    <t>PSYC 3095 02</t>
  </si>
  <si>
    <t>PSYC 3100 01</t>
  </si>
  <si>
    <t>HUMAN LEARNING</t>
  </si>
  <si>
    <t>Ormrod, Jeanne Ellis</t>
  </si>
  <si>
    <t>PSYC 3100 B01</t>
  </si>
  <si>
    <t>PSYC 3105 20</t>
  </si>
  <si>
    <t>EBK PSYCHOLOGICAL TESTING+ASSESSMENT</t>
  </si>
  <si>
    <t>Cohen, Ronald Jay</t>
  </si>
  <si>
    <t>PSYC 3145 01</t>
  </si>
  <si>
    <t>EBK EVIDENCE BASED TREAT.F/TRAUMA...</t>
  </si>
  <si>
    <t>Schnyder, Ulrich</t>
  </si>
  <si>
    <t>PSYC 3145 02</t>
  </si>
  <si>
    <t>PSYC 3145 B01</t>
  </si>
  <si>
    <t>PSYC 3145 C01</t>
  </si>
  <si>
    <t>PSYC 3996 20</t>
  </si>
  <si>
    <t>JULIEN'S PRIMER OF DRUG ACTION</t>
  </si>
  <si>
    <t>JULIEN</t>
  </si>
  <si>
    <t>PSYC 3998 01</t>
  </si>
  <si>
    <t>PSYC 3998 02</t>
  </si>
  <si>
    <t>EMOTIONAL INTELLIGENCE,10TH ANNIV.ED.</t>
  </si>
  <si>
    <t>Goleman, Daniel</t>
  </si>
  <si>
    <t>PSYC 3998 03</t>
  </si>
  <si>
    <t>PSYC 3998 04</t>
  </si>
  <si>
    <t>PSYC 3998 05</t>
  </si>
  <si>
    <t>PSYC 4025 01</t>
  </si>
  <si>
    <t>UNDERSTANDING HUMAN SEXUALITY (LOOSE)</t>
  </si>
  <si>
    <t>Hyde, Janet Shibley / DeLamater, John D.</t>
  </si>
  <si>
    <t>PSYC 4030 01</t>
  </si>
  <si>
    <t>EBK UNDERSTANDING MEDIA PSYCHOLOGY</t>
  </si>
  <si>
    <t>Stever, Gayle S.</t>
  </si>
  <si>
    <t>UNDERSTANDING MEDIA PSYCHOLOGY (PB)</t>
  </si>
  <si>
    <t>PSYC 4035 C20</t>
  </si>
  <si>
    <t>COUNSELING THE CULTURALLY DIVERSE</t>
  </si>
  <si>
    <t>Sue, Derald Wing / Sue, David / Neville, Helen A. / Smith, Laura</t>
  </si>
  <si>
    <t>PSYC 4050 02</t>
  </si>
  <si>
    <t>POSITIVE PSYCHOLOGY:THEORY,RESEARCH...</t>
  </si>
  <si>
    <t>Boniwell, Ilona / Tunariu, Aneta</t>
  </si>
  <si>
    <t>PSYC 4050 B40</t>
  </si>
  <si>
    <t>PSYC 4050 B41</t>
  </si>
  <si>
    <t>PSYC 4080 01</t>
  </si>
  <si>
    <t>INTRO.TO FORENSIC PSYCHOLOGY</t>
  </si>
  <si>
    <t>Bartol, Curt R. / Bartol, Anne M.</t>
  </si>
  <si>
    <t>PSYC 4080 C01</t>
  </si>
  <si>
    <t>PSYC 4996 20</t>
  </si>
  <si>
    <t>BEHAVE</t>
  </si>
  <si>
    <t>Sapolsky, Robert M.</t>
  </si>
  <si>
    <t>PSYC 4998 01</t>
  </si>
  <si>
    <t>RELI 4005 01</t>
  </si>
  <si>
    <t>MORAL TRADITIONS</t>
  </si>
  <si>
    <t>Heidt, Mari Rapela</t>
  </si>
  <si>
    <t>CHRISTIAN ETHICS:CONTEMPORARY ISSUES+..</t>
  </si>
  <si>
    <t>Geisler, Norman L.</t>
  </si>
  <si>
    <t>RELI 4005 02</t>
  </si>
  <si>
    <t>SOCI 1005 01</t>
  </si>
  <si>
    <t>SOCI 1005 02</t>
  </si>
  <si>
    <t>SOCI 2010 01</t>
  </si>
  <si>
    <t>INTRO.TO WOMEN,GENDER,SEX.STUDIES (OER)</t>
  </si>
  <si>
    <t>Kang, Miliann</t>
  </si>
  <si>
    <t>INTRODUCTION TO SOCIOLOGY</t>
  </si>
  <si>
    <t>CRAGUN RYAN T.</t>
  </si>
  <si>
    <t>SOCI 2010 02</t>
  </si>
  <si>
    <t>SOCI 2010 03</t>
  </si>
  <si>
    <t>RACE,CLASS+GENDER</t>
  </si>
  <si>
    <t>Andersen, Margaret L. / Collins, Patricia Hill</t>
  </si>
  <si>
    <t>SOCI 2010 04</t>
  </si>
  <si>
    <t>SOCI 2010 05</t>
  </si>
  <si>
    <t>SOCI 2010 06</t>
  </si>
  <si>
    <t>SOCI 3010 01</t>
  </si>
  <si>
    <t>ISSUES IN AGING</t>
  </si>
  <si>
    <t>Novak, Mark</t>
  </si>
  <si>
    <t>SOCI 3025 20</t>
  </si>
  <si>
    <t>INTRODUCING GLOBAL ISSUES</t>
  </si>
  <si>
    <t>Snarr, Michael T. (Ed.)</t>
  </si>
  <si>
    <t>SOCI 3025 21</t>
  </si>
  <si>
    <t>UNDERSTANDING SOCIAL PROBLEMS</t>
  </si>
  <si>
    <t>Mooney, Linda A.</t>
  </si>
  <si>
    <t>SOCI 3040 01</t>
  </si>
  <si>
    <t>CONTROVERSIES IN WHITE-COLLAR CRIME</t>
  </si>
  <si>
    <t>Potter, Gary W.</t>
  </si>
  <si>
    <t>DRUGS IN SOCIETY</t>
  </si>
  <si>
    <t>Lyman, Michael D.</t>
  </si>
  <si>
    <t>DEVIANT BEHAVIOR (LOOSELEAF)</t>
  </si>
  <si>
    <t>Thio, Alex D. / Taylor, Jim D. / Schwartz, Martin D.</t>
  </si>
  <si>
    <t>SOCI 3040 02</t>
  </si>
  <si>
    <t>SOCIOLOGY OF DEVIANT BEHAVIOR</t>
  </si>
  <si>
    <t>Clinard, Marshall B.</t>
  </si>
  <si>
    <t>15TH 16</t>
  </si>
  <si>
    <t>SOCI 3040 03</t>
  </si>
  <si>
    <t>SOCI 3040 04</t>
  </si>
  <si>
    <t>SOCI 3045 01</t>
  </si>
  <si>
    <t>HEAT WAVE:SOCIAL AUTOPSY OF DISASTER...</t>
  </si>
  <si>
    <t>Klinenberg, Eric</t>
  </si>
  <si>
    <t>GREAT INFLUENZA</t>
  </si>
  <si>
    <t>Barry, John M.</t>
  </si>
  <si>
    <t>EVERYTHING IN ITS PATH</t>
  </si>
  <si>
    <t>Erikson, Kai T.</t>
  </si>
  <si>
    <t>EBK HIROSHIMA DIARY</t>
  </si>
  <si>
    <t>Hachiya</t>
  </si>
  <si>
    <t>THERE IS NO SUCH THING...NATURAL...</t>
  </si>
  <si>
    <t>Hartman, Chester / Squires, Gregory D.</t>
  </si>
  <si>
    <t>SOCI 3055 01</t>
  </si>
  <si>
    <t>MARRIAGES+FAMILIES:CHANGES(PEARSON+)</t>
  </si>
  <si>
    <t>Benokraitis, Nijole V.</t>
  </si>
  <si>
    <t>SOCI 3055 02</t>
  </si>
  <si>
    <t>SOCI 3060 20</t>
  </si>
  <si>
    <t>Mapping Abundance for a Planetary Future</t>
  </si>
  <si>
    <t>Fujikane, Candace</t>
  </si>
  <si>
    <t>SPACE-TIME COLONIALISM (PB)</t>
  </si>
  <si>
    <t>Pegues, Hu</t>
  </si>
  <si>
    <t>EMPIRE'S TRACKS (PB)</t>
  </si>
  <si>
    <t>Karuka, Manu</t>
  </si>
  <si>
    <t>NORTHERN LIGHT</t>
  </si>
  <si>
    <t>Ali, Kazim</t>
  </si>
  <si>
    <t>FARMING WHILE BLACK</t>
  </si>
  <si>
    <t>Penniman, Leah / Washington, Karen</t>
  </si>
  <si>
    <t>FRESH BANANA LEAVES</t>
  </si>
  <si>
    <t>Hernandez, Jessica</t>
  </si>
  <si>
    <t>EBK BRAIDING SWEETGRASS</t>
  </si>
  <si>
    <t>Kimmerer, Robin Wall</t>
  </si>
  <si>
    <t>DEEPEST ROOTS</t>
  </si>
  <si>
    <t>Alcala, Kathleen</t>
  </si>
  <si>
    <t>EBK BLACK EARTH WISDOM</t>
  </si>
  <si>
    <t>Leah Penniman</t>
  </si>
  <si>
    <t>HOW I BECAME A TREE</t>
  </si>
  <si>
    <t>Roy, Sumana</t>
  </si>
  <si>
    <t>EBK TRANSLATING FOOD SOVEREIGNTY</t>
  </si>
  <si>
    <t>Canfield, Matthew C.</t>
  </si>
  <si>
    <t>LIVING ON THE LAND</t>
  </si>
  <si>
    <t>Nathalie Kermoal and Isabel AltamiranoJimenez</t>
  </si>
  <si>
    <t>SOCI 3065 01</t>
  </si>
  <si>
    <t>TERRORISM+HOMELAND SECURITY</t>
  </si>
  <si>
    <t>White, Jonathan R.</t>
  </si>
  <si>
    <t>SOCI 3065 02</t>
  </si>
  <si>
    <t>SOCI 3065 03</t>
  </si>
  <si>
    <t>SOCI 3095 01</t>
  </si>
  <si>
    <t>SOCIOLOGY OF EDUCATION</t>
  </si>
  <si>
    <t>BALLANTINE</t>
  </si>
  <si>
    <t>SOCI 3095 20</t>
  </si>
  <si>
    <t>Ballantine, Jeanne H.</t>
  </si>
  <si>
    <t>SOCI 3130 20</t>
  </si>
  <si>
    <t>AGAINST THE WALL</t>
  </si>
  <si>
    <t>Anderson, Elijah</t>
  </si>
  <si>
    <t>TIGHTROPE</t>
  </si>
  <si>
    <t>Kristof, Nicholas D.</t>
  </si>
  <si>
    <t>DOPESICK:DEALERS,DOCTORS,+THE DRUG...</t>
  </si>
  <si>
    <t>Macy, Beth</t>
  </si>
  <si>
    <t>JANESVILLE</t>
  </si>
  <si>
    <t>Goldstein, Amy</t>
  </si>
  <si>
    <t>BETWEEN THE WORLD+ME</t>
  </si>
  <si>
    <t>CASTE</t>
  </si>
  <si>
    <t>Wilkerson, Isabel</t>
  </si>
  <si>
    <t>EVICTED</t>
  </si>
  <si>
    <t>SOCI 3135 20</t>
  </si>
  <si>
    <t>LONG LONELINESS:AUTOBIOGRAPHY</t>
  </si>
  <si>
    <t>Day, Dorothy</t>
  </si>
  <si>
    <t>52</t>
  </si>
  <si>
    <t>FINDING FREEDOM</t>
  </si>
  <si>
    <t>Masters, Jarvis J.</t>
  </si>
  <si>
    <t>NONES</t>
  </si>
  <si>
    <t>Burge, Ryan P.</t>
  </si>
  <si>
    <t>LETTERS TO A YOUNG MUSLIM</t>
  </si>
  <si>
    <t>Ghobash, Omar Saif</t>
  </si>
  <si>
    <t>END OF FAITH</t>
  </si>
  <si>
    <t>Harris, Sam</t>
  </si>
  <si>
    <t>SALVATION ON SAND MOUNTAIN</t>
  </si>
  <si>
    <t>Covington, Dennis</t>
  </si>
  <si>
    <t>TRANSFORMATION OF AMERICAN RELIGION</t>
  </si>
  <si>
    <t>Wolfe, Alan</t>
  </si>
  <si>
    <t>NEW RELIGIOUS AMERICA</t>
  </si>
  <si>
    <t>Eck, Diana L.</t>
  </si>
  <si>
    <t>SOCI 3145 01</t>
  </si>
  <si>
    <t>HANDBOOK OF VIOLENCE</t>
  </si>
  <si>
    <t>Rapp-Paglicci, Lisa A. / Roberts,  Albert R. /  Wodarski, John S.</t>
  </si>
  <si>
    <t>SOCI 3145 02</t>
  </si>
  <si>
    <t>SOCI 4030 01</t>
  </si>
  <si>
    <t>READINGS FOR DIVERSITY+SOCIAL JUSTICE</t>
  </si>
  <si>
    <t>Adams, Maurianne</t>
  </si>
  <si>
    <t>PRIVILEGE,POWER,+DIFFERENCE</t>
  </si>
  <si>
    <t>Johnson, Allan G.</t>
  </si>
  <si>
    <t>SOCI 4030 02</t>
  </si>
  <si>
    <t>POWER+SOCIETY</t>
  </si>
  <si>
    <t>Harrison, Brigid C.</t>
  </si>
  <si>
    <t>SOCI 4030 03</t>
  </si>
  <si>
    <t>SOCI 4030 04</t>
  </si>
  <si>
    <t>SOCI 4030 05</t>
  </si>
  <si>
    <t>SOCI 4998 02</t>
  </si>
  <si>
    <t>OXFORD HANDBOOK OF AMERICAN SPORTS LAW</t>
  </si>
  <si>
    <t>McCann, Michael A. (Ed.)</t>
  </si>
  <si>
    <t>SOSC 2005 01</t>
  </si>
  <si>
    <t>SOSC 2005 02</t>
  </si>
  <si>
    <t>SOSC 2010 01</t>
  </si>
  <si>
    <t>STATISTICS F/BEHAVIORAL SCIENCES</t>
  </si>
  <si>
    <t>Gravetter, Frederick J / Wallnau, Larry B.</t>
  </si>
  <si>
    <t>SOSC 2010 02</t>
  </si>
  <si>
    <t>SOSC 2010 03</t>
  </si>
  <si>
    <t>SOSC 2010 04</t>
  </si>
  <si>
    <t>SOSC 2010 40</t>
  </si>
  <si>
    <t>SOSC 3010 01</t>
  </si>
  <si>
    <t>FAMILY VIOLENCE</t>
  </si>
  <si>
    <t>Wallace, Harvey</t>
  </si>
  <si>
    <t>SOSC 3015 01</t>
  </si>
  <si>
    <t>SOCIAL THEORY</t>
  </si>
  <si>
    <t>Laustsen, Carsten Bagge / Larsen, Lars Thorup / Nielsen, Mathias Wullum</t>
  </si>
  <si>
    <t>SOSC 3020 01</t>
  </si>
  <si>
    <t>QUALITATIVE INQUIRY+RESEARCH DESIGN</t>
  </si>
  <si>
    <t>Creswell, John W. / Poth, Cheryl N.</t>
  </si>
  <si>
    <t>WRITING ETHNOGRAPHIC FIELDNOTES</t>
  </si>
  <si>
    <t>Emerson, Robert M.</t>
  </si>
  <si>
    <t>SOSC 3025 01</t>
  </si>
  <si>
    <t>EBK BASICS OF SOCIAL RESEARCH</t>
  </si>
  <si>
    <t>BABBIE</t>
  </si>
  <si>
    <t>BASICS OF SOCIAL RESEARCH</t>
  </si>
  <si>
    <t>Babbie, Earl R.</t>
  </si>
  <si>
    <t>SOSC 3025 02</t>
  </si>
  <si>
    <t>SOSC 3025 03</t>
  </si>
  <si>
    <t>SOSC 3025 04</t>
  </si>
  <si>
    <t>Earl R. Babbie</t>
  </si>
  <si>
    <t>SOSC 3025 05</t>
  </si>
  <si>
    <t>SOSC 3025 06</t>
  </si>
  <si>
    <t>SOSC 3025 07</t>
  </si>
  <si>
    <t>SOSC 3025 08</t>
  </si>
  <si>
    <t>SOSC 3025 09</t>
  </si>
  <si>
    <t>SOCIAL RESEARCH COUNTS</t>
  </si>
  <si>
    <t>Babbie, Earl</t>
  </si>
  <si>
    <t>SOSC 3025 10</t>
  </si>
  <si>
    <t>SOSC 4998 01</t>
  </si>
  <si>
    <t>OXFORD HANDBOOK OF BUSINESS+GOVERNMENT</t>
  </si>
  <si>
    <t>Coen, David</t>
  </si>
  <si>
    <t>SPAN 1010 C01</t>
  </si>
  <si>
    <t>PRACTICE MAKES PERFECT:COMP.SPAN.GRAM.</t>
  </si>
  <si>
    <t>Nissenberg, Gilda</t>
  </si>
  <si>
    <t>CONCISE HISTORY OF SPAIN</t>
  </si>
  <si>
    <t>Phillips, William D.</t>
  </si>
  <si>
    <t>BORN IN BLOOD+FIRE:LATIN AMERICAN VOICE</t>
  </si>
  <si>
    <t>Chasteen, John Charles</t>
  </si>
  <si>
    <t>BORN IN BLOOD+FIRE:CONCISE HISTORY...</t>
  </si>
  <si>
    <t>SPAN 1015 01</t>
  </si>
  <si>
    <t>PANORAMA:INTRO...(LL)-W/SSPLUS+WEBSAM</t>
  </si>
  <si>
    <t>Blanco, Jose A.</t>
  </si>
  <si>
    <t>SPAN 1015 02</t>
  </si>
  <si>
    <t>SPAN 1020 01</t>
  </si>
  <si>
    <t>SPED 6025 01</t>
  </si>
  <si>
    <t>EBK EFFECTIVE TEACHING METHODS</t>
  </si>
  <si>
    <t>BORICH</t>
  </si>
  <si>
    <t>SPED 6025 02</t>
  </si>
  <si>
    <t>SPED 6025 03</t>
  </si>
  <si>
    <t>SPED 6060 01</t>
  </si>
  <si>
    <t>ESSENTIALS OF WJ IV:TESTS OF ACHIEV....</t>
  </si>
  <si>
    <t>Mather, Nancy / Wendling, Barbara J.</t>
  </si>
  <si>
    <t>ASSESS.STUDENTS WITH SPECIAL...-TEXT</t>
  </si>
  <si>
    <t>Kritikos, Effie P. / McLoughlin, James A.</t>
  </si>
  <si>
    <t>SPED 6060 02</t>
  </si>
  <si>
    <t>SPED 6065 01</t>
  </si>
  <si>
    <t>SPED 6070 01</t>
  </si>
  <si>
    <t>TRANSITION PLAN.F/SEC.STUD.W/DISABIL.</t>
  </si>
  <si>
    <t>Flexer, Robert W. / Baer, Robert M. / Luft, Pamela / Simmons, Thomas J.</t>
  </si>
  <si>
    <t>4TH 13</t>
  </si>
  <si>
    <t>SPED 6080 01</t>
  </si>
  <si>
    <t>SPED 6087 01</t>
  </si>
  <si>
    <t>SPED 7005 01</t>
  </si>
  <si>
    <t>SPED 7015 01</t>
  </si>
  <si>
    <t>SPED 7030 01</t>
  </si>
  <si>
    <t>SPED 7035 01</t>
  </si>
  <si>
    <t>ACTION RESEARCH-TEXT</t>
  </si>
  <si>
    <t>Mills, Geoffrey E.</t>
  </si>
  <si>
    <t>SPED 7065 01</t>
  </si>
  <si>
    <t>SPED 7069 01</t>
  </si>
  <si>
    <t>SSAE 1015 01</t>
  </si>
  <si>
    <t>ON COURSE:STUDY SKILLS PLUS ED.</t>
  </si>
  <si>
    <t>Downing, Skip</t>
  </si>
  <si>
    <t>SSAE 2005 B01</t>
  </si>
  <si>
    <t>SSAE 3005 B01</t>
  </si>
  <si>
    <t>THEA 3020 02</t>
  </si>
  <si>
    <t>GREEK PLAYS</t>
  </si>
  <si>
    <t>Lefkowitz, Mary / Romm, James</t>
  </si>
  <si>
    <t>THEATER OF WAR</t>
  </si>
  <si>
    <t>Doerries, Bryan</t>
  </si>
  <si>
    <t>SHORT INTRO.TO ANCIENT GREEK THEATER</t>
  </si>
  <si>
    <t>Ley, Graham</t>
  </si>
  <si>
    <t>REV 06</t>
  </si>
  <si>
    <t>THEA 3035 20</t>
  </si>
  <si>
    <t>ADDING MACHINE</t>
  </si>
  <si>
    <t>Rice, A.</t>
  </si>
  <si>
    <t>VIEW FROM THE BRIDGE</t>
  </si>
  <si>
    <t>Miller, Arthur</t>
  </si>
  <si>
    <t>WAITING FOR LEFTY</t>
  </si>
  <si>
    <t>Odets, Clifford</t>
  </si>
  <si>
    <t>ICEMAN COMETH</t>
  </si>
  <si>
    <t>O'Neill, Eugene</t>
  </si>
  <si>
    <t>DEATH OF A SALESMAN</t>
  </si>
  <si>
    <t>49</t>
  </si>
  <si>
    <t>WHO'S AFRAID OF VIRGINIA WOOLF?</t>
  </si>
  <si>
    <t>Albee, Edward</t>
  </si>
  <si>
    <t>THREE GREAT PLAYS:EMPEROR JONES,...</t>
  </si>
  <si>
    <t>OUR TOWN</t>
  </si>
  <si>
    <t>Wilder, Thornton</t>
  </si>
  <si>
    <t>GLASS MENAGERIE</t>
  </si>
  <si>
    <t>Williams, Tennessee</t>
  </si>
  <si>
    <t>CAT ON A HOT TIN ROOF</t>
  </si>
  <si>
    <t>AFTER THE FALL</t>
  </si>
  <si>
    <t>64</t>
  </si>
  <si>
    <t>ALL MY SONS</t>
  </si>
  <si>
    <t>Miller,  Arthur</t>
  </si>
  <si>
    <t>STREETCAR NAMED DESIRE-W/NEW INTRO.</t>
  </si>
  <si>
    <t>Williams, Tennessee / Miller, Arthur</t>
  </si>
  <si>
    <t>THEA 3040 01</t>
  </si>
  <si>
    <t>THEATRE HISTORIES</t>
  </si>
  <si>
    <t>McConachie, Bruce</t>
  </si>
  <si>
    <t>THEA 4998 01</t>
  </si>
  <si>
    <t>Row Labels</t>
  </si>
  <si>
    <t>Grand Total</t>
  </si>
  <si>
    <t>Average of ENROLLED</t>
  </si>
  <si>
    <t>(blank)</t>
  </si>
  <si>
    <t>Enrollment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</si>
</sst>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left" indent="1"/>
    </xf>
    <xf numFmtId="1" fontId="0" fillId="0" borderId="0" xfId="0" pivotButton="1" applyNumberFormat="1"/>
    <xf numFmtId="1" fontId="0" fillId="0" borderId="0" xfId="0" applyNumberFormat="1" applyAlignment="1">
      <alignment horizontal="left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1" fillId="0" borderId="0" xfId="0" applyFont="1"/>
    <xf numFmtId="1" fontId="1" fillId="0" borderId="0" xfId="0" applyNumberFormat="1" applyFont="1"/>
  </cellXfs>
  <cellStyles count="1">
    <cellStyle name="Normal" xfId="0" builtinId="0"/>
  </cellStyles>
  <dxfs count="2147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ric Grignon" refreshedDate="45490.49533391204" createdVersion="8" refreshedVersion="8" minRefreshableVersion="3" recordCount="3193" xr:uid="{6B75EDD6-561D-4FDC-B6C9-03DB97E495A5}">
  <cacheSource type="worksheet">
    <worksheetSource name="qry_spring24"/>
  </cacheSource>
  <cacheFields count="6">
    <cacheField name="Section" numFmtId="0">
      <sharedItems count="2102">
        <s v="ACCT 1005 01"/>
        <s v="ACCT 2005 01"/>
        <s v="ACCT 2005 02"/>
        <s v="ACCT 2005 03"/>
        <s v="ACCT 2005 04"/>
        <s v="ACCT 2005 21"/>
        <s v="ACCT 2005 23"/>
        <s v="ACCT 2005 42"/>
        <s v="ACCT 2005 B02"/>
        <s v="ACCT 2010 01"/>
        <s v="ACCT 2010 02"/>
        <s v="ACCT 2010 20"/>
        <s v="ACCT 2010 21"/>
        <s v="ACCT 2010 C01"/>
        <s v="ACCT 3005 01"/>
        <s v="ACCT 3010 01"/>
        <s v="ACCT 3010 21"/>
        <s v="ACCT 3015 01"/>
        <s v="ACCT 3015 02"/>
        <s v="ACCT 3015 21"/>
        <s v="ACCT 3015 22"/>
        <s v="ACCT 3020 01"/>
        <s v="ACCT 3020 20"/>
        <s v="ACCT 3025 01"/>
        <s v="ACCT 3025 21"/>
        <s v="ACCT 3030 01"/>
        <s v="ACCT 3030 21"/>
        <s v="ACCT 3035 01"/>
        <s v="ACCT 4005 01"/>
        <s v="ACCT 4005 02"/>
        <s v="ACCT 4010 01"/>
        <s v="ACCT 4010 21"/>
        <s v="ACCT 4015 01"/>
        <s v="ACCT 4015 20"/>
        <s v="ADDS 2005 01"/>
        <s v="ADDS 2005 02"/>
        <s v="ADDS 3005 01"/>
        <s v="ADDS 3005 20"/>
        <s v="ADDS 3010 01"/>
        <s v="ADDS 3020 01"/>
        <s v="ADDS 3020 02"/>
        <s v="ADDS 3020 03"/>
        <s v="ADDS 3020 04"/>
        <s v="ADDS 3122 01"/>
        <s v="ADDS 4005 01"/>
        <s v="ADDS 4005 02"/>
        <s v="ADDS 4005 03"/>
        <s v="ADDS 4005 05"/>
        <s v="ADDS 4006 01"/>
        <s v="ADDS 4010 01"/>
        <s v="ADDS 4015 01"/>
        <s v="ADLC 6005 01"/>
        <s v="ADLC 6010 01"/>
        <s v="ADLC 6015 01"/>
        <s v="ADLC 6020 01"/>
        <s v="ADLC 6020 02"/>
        <s v="ADLC 6025 01"/>
        <s v="ADLC 6036 01"/>
        <s v="ADLC 6045 01"/>
        <s v="ADLC 6050 01"/>
        <s v="ADLC 7010 01"/>
        <s v="ADLC 7015 01"/>
        <s v="ALLH 3020 B01"/>
        <s v="ALLH 3030 B01"/>
        <s v="ALLH 3030 B02"/>
        <s v="ALLH 3030 B03"/>
        <s v="ALLH 3030 C01"/>
        <s v="ALLH 3030 C02"/>
        <s v="ALLH 3030 C03"/>
        <s v="ALLH 4005 B01"/>
        <s v="ALLH 4030 C01"/>
        <s v="ALLH 4080 01"/>
        <s v="ALLH 4998 01"/>
        <s v="ALLH 4998 02"/>
        <s v="ALLH 4998 03"/>
        <s v="ALLH 4998 04"/>
        <s v="ALLH 4998 05"/>
        <s v="ALLH 4998 06"/>
        <s v="ALLH 4998 07"/>
        <s v="ALLH 4998 08"/>
        <s v="ALLH 4998 09"/>
        <s v="AMST 1005 20"/>
        <s v="AMST 3020 01"/>
        <s v="AMST 4010 01"/>
        <s v="AMST 4010 02"/>
        <s v="ANTH 1010 01"/>
        <s v="ANTH 1010 C01"/>
        <s v="ANTH 3020 01"/>
        <s v="ANTH 3022 01"/>
        <s v="ANTH 3025 01"/>
        <s v="ANTH 3030 01"/>
        <s v="ANTH 3035 B20"/>
        <s v="ANTH 3045 C01"/>
        <s v="ANTH 3122 01"/>
        <s v="APAN 6010 01"/>
        <s v="APAN 7010 01"/>
        <s v="APPL 6010 01"/>
        <s v="APPL 6010 02"/>
        <s v="APPL 6020 01"/>
        <s v="APPL 6020 02"/>
        <s v="APPL 6020 03"/>
        <s v="APPL 6035 01"/>
        <s v="APPL 6035 02"/>
        <s v="APPL 6045 01"/>
        <s v="APPL 6045 02"/>
        <s v="APPL 7000 01"/>
        <s v="APPL 7002 01"/>
        <s v="APPL 7003 01"/>
        <s v="APPL 7005 01"/>
        <s v="APPL 7005 02"/>
        <s v="ARTP 1005 01"/>
        <s v="ARTP 1005 02"/>
        <s v="ARTP 1005 03"/>
        <s v="ARTP 1007 20"/>
        <s v="ARTP 3005 20"/>
        <s v="ARTP 3012 20"/>
        <s v="ARTP 3015 40"/>
        <s v="ARTS 1010 01"/>
        <s v="ARTS 1050 01"/>
        <s v="ARTS 1050 02"/>
        <s v="ARTS 1055 01"/>
        <s v="ARTS 1080 01"/>
        <s v="ARTS 1125 01"/>
        <s v="ARTS 1127 01"/>
        <s v="ARTS 1140 01"/>
        <s v="ARTS 2040 20"/>
        <s v="ARTS 2041 01"/>
        <s v="ARTS 2055 01"/>
        <s v="ARTS 3025 21"/>
        <s v="ARTS 3030 20"/>
        <s v="ARTS 3040 21"/>
        <s v="ARTS 3055 01"/>
        <s v="ARTS 3065 01"/>
        <s v="ARTS 3095 20"/>
        <s v="ARTS 3135 01"/>
        <s v="ARTS 3145 20"/>
        <s v="ARTS 3210 20"/>
        <s v="ARTS 3215 01"/>
        <s v="ARTS 3260 20"/>
        <s v="ARTS 4010 C01"/>
        <s v="ARTS 4011 C20"/>
        <s v="ARTS 4020 01"/>
        <s v="ARTS 4035 01"/>
        <s v="ARTS 4035 02"/>
        <s v="ARTS 4070 01"/>
        <s v="ARTS 4998 01"/>
        <s v="ASLG 1005 01"/>
        <s v="ASLG 1005 02"/>
        <s v="ASLG 1005 03"/>
        <s v="ASLG 1005 C01"/>
        <s v="ASLG 1005 C02"/>
        <s v="ASLG 1010 01"/>
        <s v="ASLG 3296 01"/>
        <s v="ASLG 3998 01"/>
        <s v="ASLG 3998 02"/>
        <s v="BIOL 1002 01"/>
        <s v="BIOL 1002 02"/>
        <s v="BIOL 1002 03"/>
        <s v="BIOL 1002 20"/>
        <s v="BIOL 1002 21"/>
        <s v="BIOL 1002 C01"/>
        <s v="BIOL 1004 01"/>
        <s v="BIOL 1004 02"/>
        <s v="BIOL 1004 03"/>
        <s v="BIOL 1004 20"/>
        <s v="BIOL 1004 21"/>
        <s v="BIOL 1004 22"/>
        <s v="BIOL 1004 C01"/>
        <s v="BIOL 1004 C02"/>
        <s v="BIOL 1006 B01"/>
        <s v="BIOL 1200 01"/>
        <s v="BIOL 1200 02"/>
        <s v="BIOL 1200 03"/>
        <s v="BIOL 1201 01"/>
        <s v="BIOL 1204 20"/>
        <s v="BIOL 1205 20"/>
        <s v="BIOL 1206 20"/>
        <s v="BIOL 1210 B01"/>
        <s v="BIOL 1211 B01"/>
        <s v="BIOL 1212 C01"/>
        <s v="BIOL 1213 C01"/>
        <s v="BIOL 1300 20"/>
        <s v="BIOL 1301 20"/>
        <s v="BIOL 1304 01"/>
        <s v="BIOL 1304 02"/>
        <s v="BIOL 1304 03"/>
        <s v="BIOL 1305 01"/>
        <s v="BIOL 1311 01"/>
        <s v="BIOL 1312 B01"/>
        <s v="BIOL 1313 C01"/>
        <s v="BIOL 1404 20"/>
        <s v="BIOL 2002 01"/>
        <s v="BIOL 2200 01"/>
        <s v="BIOL 2200 02"/>
        <s v="BIOL 2202 01"/>
        <s v="BIOL 2204 C01"/>
        <s v="BIOL 2208 40"/>
        <s v="BIOL 2220 B01"/>
        <s v="BIOL 2221 C01"/>
        <s v="BIOL 3200 20"/>
        <s v="BIOL 3204 01"/>
        <s v="BIOL 3204 02"/>
        <s v="BIOL 3204 20"/>
        <s v="BIOL 3204 C01"/>
        <s v="BIOL 3206 01"/>
        <s v="BIOL 3206 02"/>
        <s v="BIOL 3208 01"/>
        <s v="BIOL 3210 20"/>
        <s v="BIOL 3212 01"/>
        <s v="BIOL 3214 20"/>
        <s v="BIOL 3302 01"/>
        <s v="BIOL 3302 02"/>
        <s v="BIOL 3304 01"/>
        <s v="BIOL 3306 20"/>
        <s v="BIOL 3400 01"/>
        <s v="BIOL 3998 01"/>
        <s v="BIOL 3998 02"/>
        <s v="BIOL 3998 03"/>
        <s v="BIOL 3998 04"/>
        <s v="BIOL 3998 05"/>
        <s v="BIOL 4102 20"/>
        <s v="BIOL 4200 01"/>
        <s v="BIOL 4206 01"/>
        <s v="BIOL 4302 20"/>
        <s v="BIOL 4304 01"/>
        <s v="BIOL 4308 20"/>
        <s v="BIOL 4400 01"/>
        <s v="BIOL 4408 01"/>
        <s v="BUSN 1010 01"/>
        <s v="BUSN 1010 02"/>
        <s v="BUSN 1010 03"/>
        <s v="BUSN 1015 01"/>
        <s v="BUSN 1015 B01"/>
        <s v="BUSN 1015 C01"/>
        <s v="BUSN 2005 01"/>
        <s v="BUSN 2010 01"/>
        <s v="BUSN 2010 21"/>
        <s v="BUSN 2015 01"/>
        <s v="BUSN 3005 01"/>
        <s v="BUSN 3010 02"/>
        <s v="BUSN 3010 04"/>
        <s v="BUSN 3010 05"/>
        <s v="BUSN 3010 06"/>
        <s v="BUSN 3010 07"/>
        <s v="BUSN 3010 21"/>
        <s v="BUSN 3010 22"/>
        <s v="BUSN 3010 B01"/>
        <s v="BUSN 3010 C01"/>
        <s v="BUSN 3040 01"/>
        <s v="BUSN 3040 B01"/>
        <s v="BUSN 3055 01"/>
        <s v="BUSN 3080 20"/>
        <s v="BUSN 3122 03"/>
        <s v="BUSN 3122 04"/>
        <s v="BUSN 3122 05"/>
        <s v="BUSN 3122 06"/>
        <s v="BUSN 3122 07"/>
        <s v="BUSN 3122 22"/>
        <s v="BUSN 3122 23"/>
        <s v="BUSN 3122 C20"/>
        <s v="BUSN 3127 01"/>
        <s v="BUSN 4030 01"/>
        <s v="BUSN 4030 03"/>
        <s v="BUSN 4030 04"/>
        <s v="CAED 6010 01"/>
        <s v="CAED 6040 01"/>
        <s v="CAED 7010 01"/>
        <s v="CHEM 1002 20"/>
        <s v="CHEM 1205 01"/>
        <s v="CHEM 1205 02"/>
        <s v="CHEM 1206 01"/>
        <s v="CHEM 1210 B01"/>
        <s v="CHEM 1211 B01"/>
        <s v="CHEM 1212 C01"/>
        <s v="CHEM 1213 C01"/>
        <s v="CHEM 3210 01"/>
        <s v="CHEM 3210 02"/>
        <s v="CHEM 3220 01"/>
        <s v="CHEM 3221 01"/>
        <s v="CHEM 3400 01"/>
        <s v="CHEM 3400 02"/>
        <s v="CHEM 3602 01"/>
        <s v="CHFS 1005 20"/>
        <s v="CHFS 2005 01"/>
        <s v="CHFS 2005 02"/>
        <s v="CHFS 2010 01"/>
        <s v="CHFS 2015 01"/>
        <s v="CHFS 2027 01"/>
        <s v="CHFS 2122 C01"/>
        <s v="CHFS 2132 01"/>
        <s v="CHFS 3010 50"/>
        <s v="CHFS 3015 01"/>
        <s v="CHFS 3020 01"/>
        <s v="CHFS 3020 02"/>
        <s v="CHFS 3020 03"/>
        <s v="CHFS 3020 04"/>
        <s v="CHFS 3022 01"/>
        <s v="CHFS 3022 B01"/>
        <s v="CHFS 3022 C01"/>
        <s v="CHFS 3030 01"/>
        <s v="CHFS 3030 02"/>
        <s v="CHFS 3030 03"/>
        <s v="CHFS 3035 01"/>
        <s v="CHFS 3040 20"/>
        <s v="CHFS 3045 01"/>
        <s v="CHFS 3050 01"/>
        <s v="CHFS 3050 20"/>
        <s v="CHFS 3055 01"/>
        <s v="CHFS 3060 01"/>
        <s v="CHFS 3065 01"/>
        <s v="CHFS 3122 40"/>
        <s v="CHFS 3127 20"/>
        <s v="CHFS 3137 01"/>
        <s v="CHFS 3996 01"/>
        <s v="CHFS 3996 02"/>
        <s v="CHFS 3997 20"/>
        <s v="CHFS 3997 50"/>
        <s v="CHFS 3998 01"/>
        <s v="CHFS 3998 02"/>
        <s v="CHFS 3998 03"/>
        <s v="CHFS 3998 04"/>
        <s v="CHFS 4005 01"/>
        <s v="CHFS 4005 02"/>
        <s v="CHFS 4015 01"/>
        <s v="CHFS 4020 01"/>
        <s v="CHFS 4020 20"/>
        <s v="CHFS 4025 20"/>
        <s v="CHFS 4030 20"/>
        <s v="CHFS 4035 20"/>
        <s v="CHFS 4998 01"/>
        <s v="COMM 1005 B01"/>
        <s v="COMM 1020 01"/>
        <s v="COMM 1030 01"/>
        <s v="COMM 2005 01"/>
        <s v="COMM 2005 02"/>
        <s v="COMM 2010 01"/>
        <s v="COMM 2016 B01"/>
        <s v="COMM 3010 01"/>
        <s v="COMM 3015 01"/>
        <s v="COMM 3015 02"/>
        <s v="COMM 3016 C01"/>
        <s v="COMM 3025 01"/>
        <s v="COMM 3045 01"/>
        <s v="COMM 3065 01"/>
        <s v="COMM 3130 01"/>
        <s v="COMM 4005 01"/>
        <s v="COMM 4015 C01"/>
        <s v="COMM 4015 C02"/>
        <s v="COMW 1005 01"/>
        <s v="COMW 1005 02"/>
        <s v="COMW 1005 03"/>
        <s v="COMW 1005 21"/>
        <s v="COMW 1005 C01"/>
        <s v="COMW 1015 01"/>
        <s v="COMW 1015 02"/>
        <s v="COMW 1015 E01"/>
        <s v="COMW 1015 E02"/>
        <s v="COMW 1998 01"/>
        <s v="COMW 3006 02"/>
        <s v="COMW 3006 05"/>
        <s v="COMW 3006 B01"/>
        <s v="COMW 3015 01"/>
        <s v="COMW 3015 02"/>
        <s v="COMW 3015 03"/>
        <s v="COMW 3122 C01"/>
        <s v="COMW 3996 01"/>
        <s v="COMW 4998 01"/>
        <s v="COMW 4998 02"/>
        <s v="CRJS 1005 01"/>
        <s v="CRJS 2005 01"/>
        <s v="CRJS 3005 01"/>
        <s v="CRJS 3005 20"/>
        <s v="CRJS 3009 01"/>
        <s v="CRJS 3015 20"/>
        <s v="CRJS 3015 21"/>
        <s v="CRJS 3020 01"/>
        <s v="CRJS 3030 01"/>
        <s v="CRJS 3030 20"/>
        <s v="CRJS 3045 01"/>
        <s v="CRJS 3065 01"/>
        <s v="CRJS 3065 20"/>
        <s v="CRJS 3065 21"/>
        <s v="CRJS 3065 22"/>
        <s v="CRJS 3070 01"/>
        <s v="CRJS 3070 20"/>
        <s v="CRJS 3996 20"/>
        <s v="CRJS 3996 21"/>
        <s v="CRJS 3998 01"/>
        <s v="CRJS 4005 01"/>
        <s v="CRJS 4005 20"/>
        <s v="CRJS 4010 20"/>
        <s v="CRJS 4010 21"/>
        <s v="CRJS 4030 01"/>
        <s v="CRJS 4998 02"/>
        <s v="CRWR 1015 01"/>
        <s v="CRWR 1035 20"/>
        <s v="CRWR 1040 01"/>
        <s v="CRWR 3010 01"/>
        <s v="CRWR 3015 01"/>
        <s v="CRWR 3025 20"/>
        <s v="CRWR 3030 01"/>
        <s v="CRWR 3035 01"/>
        <s v="CRWR 3075 03"/>
        <s v="CRWR 3080 41"/>
        <s v="CRWR 3998 02"/>
        <s v="CRWR 4025 20"/>
        <s v="CRWR 4998 04"/>
        <s v="CSCI 1010 20"/>
        <s v="CSCI 1015 20"/>
        <s v="CSCI 1020 01"/>
        <s v="CSCI 1020 02"/>
        <s v="CSCI 2010 01"/>
        <s v="CSCI 2015 01"/>
        <s v="CSCI 3000 01"/>
        <s v="CSCI 3000 20"/>
        <s v="CSCI 3005 20"/>
        <s v="CSCI 3005 21"/>
        <s v="CSCI 3005 22"/>
        <s v="CSCI 3005 23"/>
        <s v="CSCI 3015 01"/>
        <s v="CSCI 3020 01"/>
        <s v="CSCI 3998 01"/>
        <s v="CSCI 4000 20"/>
        <s v="CSCI 4005 01"/>
        <s v="CSCI 4015 20"/>
        <s v="CSCI 4998 01"/>
        <s v="CURI 6005 01"/>
        <s v="CURI 6010 01"/>
        <s v="CURI 6010 02"/>
        <s v="CURI 6015 01"/>
        <s v="CURI 6015 02"/>
        <s v="CURI 6015 03"/>
        <s v="CURI 6016 01"/>
        <s v="CURI 6020 01"/>
        <s v="CURI 6020 02"/>
        <s v="CURI 6020 03"/>
        <s v="CURI 6020 04"/>
        <s v="CURI 7030 01"/>
        <s v="CURI 7030 02"/>
        <s v="CURI 7122 01"/>
        <s v="CUST 1010 01"/>
        <s v="CUST 2055 01"/>
        <s v="CUST 2055 02"/>
        <s v="CUST 2055 03"/>
        <s v="CUST 2055 04"/>
        <s v="CUST 2055 05"/>
        <s v="CUST 3015 01"/>
        <s v="CUST 3015 C01"/>
        <s v="CUST 3060 20"/>
        <s v="CUST 3070 01"/>
        <s v="CUST 3070 02"/>
        <s v="CUST 3152 01"/>
        <s v="CUST 3172 01"/>
        <s v="CUST 3425 C01"/>
        <s v="CUST 3998 01"/>
        <s v="CUST 3998 02"/>
        <s v="DANC 1005 20"/>
        <s v="DANC 3998 01"/>
        <s v="DANC 3998 02"/>
        <s v="DANC 3998 03"/>
        <s v="DANC 3998 04"/>
        <s v="DANC 3998 05"/>
        <s v="DANC 3998 06"/>
        <s v="DANC 3998 07"/>
        <s v="DANC 3998 08"/>
        <s v="DANC 3998 09"/>
        <s v="DANC 3998 10"/>
        <s v="DANC 3998 11"/>
        <s v="DANC 3998 12"/>
        <s v="DANC 3998 13"/>
        <s v="DANC 3998 14"/>
        <s v="DANC 3998 15"/>
        <s v="DANC 4005 01"/>
        <s v="DIGA 1010 01"/>
        <s v="DIGA 1010 C01"/>
        <s v="DIGA 1035 01"/>
        <s v="DIGA 3015 20"/>
        <s v="DIGA 3036 01"/>
        <s v="DIGA 3040 01"/>
        <s v="DIGA 3040 B01"/>
        <s v="DIGA 3050 01"/>
        <s v="DIGA 3080 01"/>
        <s v="DIGA 4015 01"/>
        <s v="DISB 1010 20"/>
        <s v="DISB 2005 01"/>
        <s v="DISB 2015 01"/>
        <s v="DISB 3005 01"/>
        <s v="DISB 3010 01"/>
        <s v="DISB 3010 02"/>
        <s v="DISB 3025 01"/>
        <s v="DISB 3030 01"/>
        <s v="DISB 4010 01"/>
        <s v="ECET 1005 01"/>
        <s v="ECET 1010 01"/>
        <s v="ECET 1010 02"/>
        <s v="ECET 1010 03"/>
        <s v="ECET 2015 01"/>
        <s v="ECET 2075 01"/>
        <s v="ECET 2075 50"/>
        <s v="ECET 3005 20"/>
        <s v="ECET 3005 50"/>
        <s v="ECET 3005 51"/>
        <s v="ECET 3015 01"/>
        <s v="ECET 3020 01"/>
        <s v="ECET 3025 01"/>
        <s v="ECET 3030 50"/>
        <s v="ECET 3035 01"/>
        <s v="ECET 3035 50"/>
        <s v="ECET 3040 01"/>
        <s v="ECET 3040 02"/>
        <s v="ECET 3040 03"/>
        <s v="ECET 3040 50"/>
        <s v="ECET 3050 20"/>
        <s v="ECET 3050 50"/>
        <s v="ECET 3060 01"/>
        <s v="ECET 3060 02"/>
        <s v="ECET 3060 03"/>
        <s v="ECET 3122 01"/>
        <s v="ECET 4005 01"/>
        <s v="ECET 4010 01"/>
        <s v="ECET 4015 01"/>
        <s v="ECET 4015 50"/>
        <s v="ECET 4020 40"/>
        <s v="ECET 4122 20"/>
        <s v="ECON 2005 01"/>
        <s v="ECON 2005 02"/>
        <s v="ECON 2005 20"/>
        <s v="ECON 2010 20"/>
        <s v="ECON 2010 21"/>
        <s v="ECON 2010 22"/>
        <s v="ECON 2015 02"/>
        <s v="ECON 2015 04"/>
        <s v="ECON 2015 06"/>
        <s v="ECON 2015 C03"/>
        <s v="ECON 2020 02"/>
        <s v="ECON 2020 03"/>
        <s v="ECON 2020 04"/>
        <s v="ECON 2020 05"/>
        <s v="ECON 2020 06"/>
        <s v="ECON 2020 B01"/>
        <s v="ECON 2020 C05"/>
        <s v="ECON 3020 01"/>
        <s v="ECON 3055 21"/>
        <s v="ECON 3055 22"/>
        <s v="ECON 3085 01"/>
        <s v="ECON 3122 01"/>
        <s v="ECON 3998 04"/>
        <s v="EDET 6005 01"/>
        <s v="EDET 6010 01"/>
        <s v="EDET 6015 01"/>
        <s v="EDET 6020 01"/>
        <s v="EDET 6025 01"/>
        <s v="EDET 6035 01"/>
        <s v="EDET 6045 01"/>
        <s v="EDET 6065 01"/>
        <s v="EDET 6080 06"/>
        <s v="EDET 6095 01"/>
        <s v="EDET 6125 02"/>
        <s v="EDET 6125 03"/>
        <s v="EDET 6125 04"/>
        <s v="EDET 7020 01"/>
        <s v="EDET 7998 01"/>
        <s v="EDLC 6002 01"/>
        <s v="EDLC 6003 01"/>
        <s v="EDLC 6004 01"/>
        <s v="EDLC 7005 01"/>
        <s v="EDLC 7998 01"/>
        <s v="EDLC 8001 01"/>
        <s v="EDPL 1005 102"/>
        <s v="EDPL 1005 105"/>
        <s v="EDPL 1005 107"/>
        <s v="EDPL 1005 12"/>
        <s v="EDPL 1005 120"/>
        <s v="EDPL 1005 127"/>
        <s v="EDPL 1005 13"/>
        <s v="EDPL 1005 131"/>
        <s v="EDPL 1005 132"/>
        <s v="EDPL 1005 136"/>
        <s v="EDPL 1005 139"/>
        <s v="EDPL 1005 143"/>
        <s v="EDPL 1005 144"/>
        <s v="EDPL 1005 147"/>
        <s v="EDPL 1005 162"/>
        <s v="EDPL 1005 165"/>
        <s v="EDPL 1005 173"/>
        <s v="EDPL 1005 177"/>
        <s v="EDPL 1005 18"/>
        <s v="EDPL 1005 182"/>
        <s v="EDPL 1005 185"/>
        <s v="EDPL 1005 186"/>
        <s v="EDPL 1005 188"/>
        <s v="EDPL 1005 190"/>
        <s v="EDPL 1005 193"/>
        <s v="EDPL 1005 194"/>
        <s v="EDPL 1005 197"/>
        <s v="EDPL 1005 20"/>
        <s v="EDPL 1005 200"/>
        <s v="EDPL 1005 201"/>
        <s v="EDPL 1005 203"/>
        <s v="EDPL 1005 204"/>
        <s v="EDPL 1005 205"/>
        <s v="EDPL 1005 206"/>
        <s v="EDPL 1005 209"/>
        <s v="EDPL 1005 214"/>
        <s v="EDPL 1005 219"/>
        <s v="EDPL 1005 22"/>
        <s v="EDPL 1005 220"/>
        <s v="EDPL 1005 226"/>
        <s v="EDPL 1005 228"/>
        <s v="EDPL 1005 23"/>
        <s v="EDPL 1005 230"/>
        <s v="EDPL 1005 235"/>
        <s v="EDPL 1005 236"/>
        <s v="EDPL 1005 24"/>
        <s v="EDPL 1005 247"/>
        <s v="EDPL 1005 250"/>
        <s v="EDPL 1005 251"/>
        <s v="EDPL 1005 252"/>
        <s v="EDPL 1005 254"/>
        <s v="EDPL 1005 267"/>
        <s v="EDPL 1005 276"/>
        <s v="EDPL 1005 280"/>
        <s v="EDPL 1005 283"/>
        <s v="EDPL 1005 291"/>
        <s v="EDPL 1005 293"/>
        <s v="EDPL 1005 294"/>
        <s v="EDPL 1005 298"/>
        <s v="EDPL 1005 299"/>
        <s v="EDPL 1005 303"/>
        <s v="EDPL 1005 305"/>
        <s v="EDPL 1005 318"/>
        <s v="EDPL 1005 319"/>
        <s v="EDPL 1005 320"/>
        <s v="EDPL 1005 35"/>
        <s v="EDPL 1005 38"/>
        <s v="EDPL 1005 43"/>
        <s v="EDPL 1005 45"/>
        <s v="EDPL 1005 49"/>
        <s v="EDPL 1005 58"/>
        <s v="EDPL 1005 64"/>
        <s v="EDPL 1005 66"/>
        <s v="EDPL 1005 69"/>
        <s v="EDPL 1005 80"/>
        <s v="EDPL 1005 81"/>
        <s v="EDPL 1005 92"/>
        <s v="EDPL 1005 94"/>
        <s v="EDPL 1005 B25"/>
        <s v="EDPL 1005 C01"/>
        <s v="EDPL 1010 102"/>
        <s v="EDPL 1010 105"/>
        <s v="EDPL 1010 107"/>
        <s v="EDPL 1010 12"/>
        <s v="EDPL 1010 120"/>
        <s v="EDPL 1010 127"/>
        <s v="EDPL 1010 13"/>
        <s v="EDPL 1010 131"/>
        <s v="EDPL 1010 132"/>
        <s v="EDPL 1010 136"/>
        <s v="EDPL 1010 139"/>
        <s v="EDPL 1010 143"/>
        <s v="EDPL 1010 144"/>
        <s v="EDPL 1010 147"/>
        <s v="EDPL 1010 162"/>
        <s v="EDPL 1010 165"/>
        <s v="EDPL 1010 173"/>
        <s v="EDPL 1010 177"/>
        <s v="EDPL 1010 18"/>
        <s v="EDPL 1010 182"/>
        <s v="EDPL 1010 185"/>
        <s v="EDPL 1010 186"/>
        <s v="EDPL 1010 188"/>
        <s v="EDPL 1010 190"/>
        <s v="EDPL 1010 193"/>
        <s v="EDPL 1010 194"/>
        <s v="EDPL 1010 197"/>
        <s v="EDPL 1010 20"/>
        <s v="EDPL 1010 200"/>
        <s v="EDPL 1010 201"/>
        <s v="EDPL 1010 203"/>
        <s v="EDPL 1010 204"/>
        <s v="EDPL 1010 205"/>
        <s v="EDPL 1010 206"/>
        <s v="EDPL 1010 209"/>
        <s v="EDPL 1010 214"/>
        <s v="EDPL 1010 219"/>
        <s v="EDPL 1010 22"/>
        <s v="EDPL 1010 220"/>
        <s v="EDPL 1010 226"/>
        <s v="EDPL 1010 228"/>
        <s v="EDPL 1010 23"/>
        <s v="EDPL 1010 230"/>
        <s v="EDPL 1010 235"/>
        <s v="EDPL 1010 236"/>
        <s v="EDPL 1010 24"/>
        <s v="EDPL 1010 247"/>
        <s v="EDPL 1010 250"/>
        <s v="EDPL 1010 251"/>
        <s v="EDPL 1010 252"/>
        <s v="EDPL 1010 254"/>
        <s v="EDPL 1010 267"/>
        <s v="EDPL 1010 276"/>
        <s v="EDPL 1010 280"/>
        <s v="EDPL 1010 283"/>
        <s v="EDPL 1010 291"/>
        <s v="EDPL 1010 293"/>
        <s v="EDPL 1010 294"/>
        <s v="EDPL 1010 298"/>
        <s v="EDPL 1010 299"/>
        <s v="EDPL 1010 304"/>
        <s v="EDPL 1010 305"/>
        <s v="EDPL 1010 307"/>
        <s v="EDPL 1010 35"/>
        <s v="EDPL 1010 352"/>
        <s v="EDPL 1010 356"/>
        <s v="EDPL 1010 357"/>
        <s v="EDPL 1010 360"/>
        <s v="EDPL 1010 38"/>
        <s v="EDPL 1010 43"/>
        <s v="EDPL 1010 45"/>
        <s v="EDPL 1010 49"/>
        <s v="EDPL 1010 64"/>
        <s v="EDPL 1010 66"/>
        <s v="EDPL 1010 69"/>
        <s v="EDPL 1010 80"/>
        <s v="EDPL 1010 81"/>
        <s v="EDPL 1010 94"/>
        <s v="EDPL 1010 B25"/>
        <s v="EDPL 1010 C69"/>
        <s v="EDPL 1015 03"/>
        <s v="EDPL 1998 01"/>
        <s v="EDPL 1998 02"/>
        <s v="EDPL 1998 03"/>
        <s v="EDPL 2005 B01"/>
        <s v="EDPL 2005 B02"/>
        <s v="EDPL 2005 C01"/>
        <s v="EDPL 2998 01"/>
        <s v="EDPL 3005 102"/>
        <s v="EDPL 3005 105"/>
        <s v="EDPL 3005 107"/>
        <s v="EDPL 3005 12"/>
        <s v="EDPL 3005 120"/>
        <s v="EDPL 3005 127"/>
        <s v="EDPL 3005 13"/>
        <s v="EDPL 3005 131"/>
        <s v="EDPL 3005 132"/>
        <s v="EDPL 3005 136"/>
        <s v="EDPL 3005 139"/>
        <s v="EDPL 3005 143"/>
        <s v="EDPL 3005 144"/>
        <s v="EDPL 3005 147"/>
        <s v="EDPL 3005 165"/>
        <s v="EDPL 3005 173"/>
        <s v="EDPL 3005 177"/>
        <s v="EDPL 3005 18"/>
        <s v="EDPL 3005 182"/>
        <s v="EDPL 3005 185"/>
        <s v="EDPL 3005 186"/>
        <s v="EDPL 3005 188"/>
        <s v="EDPL 3005 190"/>
        <s v="EDPL 3005 193"/>
        <s v="EDPL 3005 194"/>
        <s v="EDPL 3005 197"/>
        <s v="EDPL 3005 20"/>
        <s v="EDPL 3005 201"/>
        <s v="EDPL 3005 203"/>
        <s v="EDPL 3005 204"/>
        <s v="EDPL 3005 205"/>
        <s v="EDPL 3005 206"/>
        <s v="EDPL 3005 209"/>
        <s v="EDPL 3005 214"/>
        <s v="EDPL 3005 219"/>
        <s v="EDPL 3005 22"/>
        <s v="EDPL 3005 220"/>
        <s v="EDPL 3005 226"/>
        <s v="EDPL 3005 228"/>
        <s v="EDPL 3005 23"/>
        <s v="EDPL 3005 230"/>
        <s v="EDPL 3005 236"/>
        <s v="EDPL 3005 24"/>
        <s v="EDPL 3005 247"/>
        <s v="EDPL 3005 250"/>
        <s v="EDPL 3005 251"/>
        <s v="EDPL 3005 252"/>
        <s v="EDPL 3005 254"/>
        <s v="EDPL 3005 267"/>
        <s v="EDPL 3005 276"/>
        <s v="EDPL 3005 280"/>
        <s v="EDPL 3005 283"/>
        <s v="EDPL 3005 291"/>
        <s v="EDPL 3005 293"/>
        <s v="EDPL 3005 294"/>
        <s v="EDPL 3005 295"/>
        <s v="EDPL 3005 298"/>
        <s v="EDPL 3005 299"/>
        <s v="EDPL 3005 304"/>
        <s v="EDPL 3005 306"/>
        <s v="EDPL 3005 35"/>
        <s v="EDPL 3005 354"/>
        <s v="EDPL 3005 362"/>
        <s v="EDPL 3005 38"/>
        <s v="EDPL 3005 43"/>
        <s v="EDPL 3005 45"/>
        <s v="EDPL 3005 49"/>
        <s v="EDPL 3005 64"/>
        <s v="EDPL 3005 66"/>
        <s v="EDPL 3005 69"/>
        <s v="EDPL 3005 80"/>
        <s v="EDPL 3005 81"/>
        <s v="EDPL 3005 94"/>
        <s v="EDPL 3005 B25"/>
        <s v="EDPL 3010 102"/>
        <s v="EDPL 3010 105"/>
        <s v="EDPL 3010 107"/>
        <s v="EDPL 3010 12"/>
        <s v="EDPL 3010 120"/>
        <s v="EDPL 3010 127"/>
        <s v="EDPL 3010 13"/>
        <s v="EDPL 3010 131"/>
        <s v="EDPL 3010 132"/>
        <s v="EDPL 3010 136"/>
        <s v="EDPL 3010 139"/>
        <s v="EDPL 3010 143"/>
        <s v="EDPL 3010 144"/>
        <s v="EDPL 3010 147"/>
        <s v="EDPL 3010 165"/>
        <s v="EDPL 3010 173"/>
        <s v="EDPL 3010 177"/>
        <s v="EDPL 3010 18"/>
        <s v="EDPL 3010 182"/>
        <s v="EDPL 3010 185"/>
        <s v="EDPL 3010 186"/>
        <s v="EDPL 3010 188"/>
        <s v="EDPL 3010 190"/>
        <s v="EDPL 3010 193"/>
        <s v="EDPL 3010 194"/>
        <s v="EDPL 3010 197"/>
        <s v="EDPL 3010 20"/>
        <s v="EDPL 3010 200"/>
        <s v="EDPL 3010 201"/>
        <s v="EDPL 3010 203"/>
        <s v="EDPL 3010 204"/>
        <s v="EDPL 3010 205"/>
        <s v="EDPL 3010 206"/>
        <s v="EDPL 3010 209"/>
        <s v="EDPL 3010 214"/>
        <s v="EDPL 3010 219"/>
        <s v="EDPL 3010 22"/>
        <s v="EDPL 3010 220"/>
        <s v="EDPL 3010 226"/>
        <s v="EDPL 3010 228"/>
        <s v="EDPL 3010 23"/>
        <s v="EDPL 3010 230"/>
        <s v="EDPL 3010 236"/>
        <s v="EDPL 3010 24"/>
        <s v="EDPL 3010 247"/>
        <s v="EDPL 3010 250"/>
        <s v="EDPL 3010 251"/>
        <s v="EDPL 3010 252"/>
        <s v="EDPL 3010 254"/>
        <s v="EDPL 3010 263"/>
        <s v="EDPL 3010 267"/>
        <s v="EDPL 3010 276"/>
        <s v="EDPL 3010 280"/>
        <s v="EDPL 3010 283"/>
        <s v="EDPL 3010 291"/>
        <s v="EDPL 3010 293"/>
        <s v="EDPL 3010 294"/>
        <s v="EDPL 3010 295"/>
        <s v="EDPL 3010 298"/>
        <s v="EDPL 3010 299"/>
        <s v="EDPL 3010 304"/>
        <s v="EDPL 3010 305"/>
        <s v="EDPL 3010 311"/>
        <s v="EDPL 3010 35"/>
        <s v="EDPL 3010 38"/>
        <s v="EDPL 3010 43"/>
        <s v="EDPL 3010 45"/>
        <s v="EDPL 3010 49"/>
        <s v="EDPL 3010 501"/>
        <s v="EDPL 3010 502"/>
        <s v="EDPL 3010 503"/>
        <s v="EDPL 3010 505"/>
        <s v="EDPL 3010 510"/>
        <s v="EDPL 3010 514"/>
        <s v="EDPL 3010 515"/>
        <s v="EDPL 3010 518"/>
        <s v="EDPL 3010 519"/>
        <s v="EDPL 3010 524"/>
        <s v="EDPL 3010 534"/>
        <s v="EDPL 3010 538"/>
        <s v="EDPL 3010 542"/>
        <s v="EDPL 3010 547"/>
        <s v="EDPL 3010 549"/>
        <s v="EDPL 3010 553"/>
        <s v="EDPL 3010 556"/>
        <s v="EDPL 3010 560"/>
        <s v="EDPL 3010 561"/>
        <s v="EDPL 3010 572"/>
        <s v="EDPL 3010 581"/>
        <s v="EDPL 3010 582"/>
        <s v="EDPL 3010 588"/>
        <s v="EDPL 3010 594"/>
        <s v="EDPL 3010 598"/>
        <s v="EDPL 3010 606"/>
        <s v="EDPL 3010 607"/>
        <s v="EDPL 3010 608"/>
        <s v="EDPL 3010 610"/>
        <s v="EDPL 3010 611"/>
        <s v="EDPL 3010 613"/>
        <s v="EDPL 3010 614"/>
        <s v="EDPL 3010 615"/>
        <s v="EDPL 3010 627"/>
        <s v="EDPL 3010 630"/>
        <s v="EDPL 3010 64"/>
        <s v="EDPL 3010 66"/>
        <s v="EDPL 3010 680"/>
        <s v="EDPL 3010 69"/>
        <s v="EDPL 3010 80"/>
        <s v="EDPL 3010 81"/>
        <s v="EDPL 3010 94"/>
        <s v="EDPL 3010 B25"/>
        <s v="EDPL 3010 C47"/>
        <s v="EDPL 3015 01"/>
        <s v="EDPL 3015 05"/>
        <s v="EDPL 3020 20"/>
        <s v="EDPL 3998 01"/>
        <s v="EDPL 3998 02"/>
        <s v="EDPL 3998 05"/>
        <s v="EDPL 3998 06"/>
        <s v="EDPL 3998 12"/>
        <s v="EDPL 3998 13"/>
        <s v="EDPL 4998 01"/>
        <s v="EDPL 4998 02"/>
        <s v="EDST 1005 B40"/>
        <s v="EDST 1005 C40"/>
        <s v="EDST 1122 20"/>
        <s v="EDST 2005 01"/>
        <s v="EDST 2005 02"/>
        <s v="EDST 2025 01"/>
        <s v="EDST 2025 02"/>
        <s v="EDST 3005 20"/>
        <s v="EDST 3008 01"/>
        <s v="EDST 3015 01"/>
        <s v="EDST 3015 02"/>
        <s v="EDST 3020 20"/>
        <s v="EDST 3021 01"/>
        <s v="EDST 3021 02"/>
        <s v="EDST 3030 01"/>
        <s v="EDST 3030 02"/>
        <s v="EDST 3036 B20"/>
        <s v="EDST 3037 01"/>
        <s v="EDST 3040 B01"/>
        <s v="EDST 3040 C01"/>
        <s v="EDST 3045 01"/>
        <s v="EDST 3050 B01"/>
        <s v="EDST 3050 C01"/>
        <s v="EDST 3065 01"/>
        <s v="EDST 3065 02"/>
        <s v="EDST 3123 B40"/>
        <s v="EDST 3123 C20"/>
        <s v="EDST 3127 20"/>
        <s v="EDST 4005 01"/>
        <s v="EDST 4010 01"/>
        <s v="EDST 4010 02"/>
        <s v="EDST 4010 03"/>
        <s v="EDST 4020 20"/>
        <s v="EDST 4025 01"/>
        <s v="EDST 4025 02"/>
        <s v="EDST 4025 03"/>
        <s v="EDST 4122 20"/>
        <s v="EDUC 6015 01"/>
        <s v="EDUC 6015 02"/>
        <s v="EDUC 6015 03"/>
        <s v="EDUC 6015 04"/>
        <s v="EDUC 6015 05"/>
        <s v="EDUC 6020 01"/>
        <s v="EDUC 6025 01"/>
        <s v="EDUC 6030 01"/>
        <s v="EDUC 6035 01"/>
        <s v="EDUC 6040 01"/>
        <s v="EDUC 6040 02"/>
        <s v="EDUC 6081 01"/>
        <s v="EDUC 6083 01"/>
        <s v="EDUC 6130 01"/>
        <s v="EDUC 6130 02"/>
        <s v="EDUC 6130 03"/>
        <s v="EDUC 6130 04"/>
        <s v="EDUC 7001 01"/>
        <s v="EDUC 7001 02"/>
        <s v="EDUC 7001 03"/>
        <s v="EDUC 7001 04"/>
        <s v="EDUC 7001 05"/>
        <s v="EDUC 7001 06"/>
        <s v="EDUC 7010 01"/>
        <s v="EDUC 7010 02"/>
        <s v="EDUC 7015 01"/>
        <s v="EDUC 7015 02"/>
        <s v="EDUC 7015 03"/>
        <s v="EDUC 7015 04"/>
        <s v="EDUC 7015 05"/>
        <s v="EDUC 7015 06"/>
        <s v="EDUC 7030 01"/>
        <s v="EDUC 7030 02"/>
        <s v="EDUC 7030 03"/>
        <s v="EDUC 7030 04"/>
        <s v="EDUC 7030 05"/>
        <s v="EDUC 7031 01"/>
        <s v="EDUC 7040 01"/>
        <s v="EDUC 7045 01"/>
        <s v="EDUC 7045 02"/>
        <s v="EDUC 7045 03"/>
        <s v="EDUC 7045 04"/>
        <s v="EDUC 7045 05"/>
        <s v="EDUC 7045 06"/>
        <s v="EDUC 7050 01"/>
        <s v="EDUC 7050 02"/>
        <s v="EDUC 7050 03"/>
        <s v="EDUC 7050 04"/>
        <s v="EDUC 7050 05"/>
        <s v="EDUC 7050 06"/>
        <s v="EDUC 7055 01"/>
        <s v="EDUC 7055 02"/>
        <s v="EDUC 7055 03"/>
        <s v="EDUC 7055 04"/>
        <s v="EDUC 7055 05"/>
        <s v="EDUC 7055 06"/>
        <s v="EDUC 7060 01"/>
        <s v="EDUC 7065 01"/>
        <s v="EDUC 7065 02"/>
        <s v="EDUC 7065 03"/>
        <s v="EDUC 7069 01"/>
        <s v="EMGT 2005 01"/>
        <s v="EMGT 3015 01"/>
        <s v="EMGT 3025 20"/>
        <s v="EMGT 3030 01"/>
        <s v="EMGT 3050 01"/>
        <s v="ENSC 1000 01"/>
        <s v="ENSC 1004 C01"/>
        <s v="ENSC 1006 B01"/>
        <s v="ENSC 1200 20"/>
        <s v="ENSC 2000 01"/>
        <s v="ENSC 3002 21"/>
        <s v="ENSC 3002 22"/>
        <s v="ENSC 3002 23"/>
        <s v="ENSC 3008 01"/>
        <s v="ENSC 3200 01"/>
        <s v="ENSC 3304 01"/>
        <s v="ENSC 3304 02"/>
        <s v="ENSC 4202 20"/>
        <s v="ENSC 4800 20"/>
        <s v="ENSC 4998 01"/>
        <s v="ENST 3005 21"/>
        <s v="FILM 1005 01"/>
        <s v="FILM 3010 01"/>
        <s v="FILM 3052 01"/>
        <s v="FILM 3998 01"/>
        <s v="FILM 4030 01"/>
        <s v="FREN 1005 01"/>
        <s v="FREN 1010 01"/>
        <s v="FSMA 2005 20"/>
        <s v="FSMA 3010 01"/>
        <s v="FSMA 3010 02"/>
        <s v="FSMA 3010 03"/>
        <s v="FSMA 3010 04"/>
        <s v="FSMA 3010 05"/>
        <s v="FSMA 3010 B02"/>
        <s v="FSMA 3015 20"/>
        <s v="FSMA 3025 20"/>
        <s v="FSMA 4005 01"/>
        <s v="FSMA 6010 01"/>
        <s v="FSMA 6015 01"/>
        <s v="FSMA 6016 01"/>
        <s v="FSMA 6035 01"/>
        <s v="FSMA 6045 01"/>
        <s v="FSMA 6080 01"/>
        <s v="FSMA 7015 01"/>
        <s v="FSMA 7020 01"/>
        <s v="GEOL 2200 01"/>
        <s v="GEOL 3202 20"/>
        <s v="GSCI 1004 20"/>
        <s v="GSCI 1006 01"/>
        <s v="GSCI 1006 B01"/>
        <s v="GSCI 1006 C01"/>
        <s v="GSCI 4200 01"/>
        <s v="GSST 2005 01"/>
        <s v="GSST 2005 C01"/>
        <s v="GSST 3008 01"/>
        <s v="GSST 3152 01"/>
        <s v="HCLM 6020 01"/>
        <s v="HCLM 6025 01"/>
        <s v="HCLM 6035 01"/>
        <s v="HCLM 6045 01"/>
        <s v="HCLM 6065 01"/>
        <s v="HCLM 6075 01"/>
        <s v="HCLM 6080 01"/>
        <s v="HCLM 7005 01"/>
        <s v="HCLM 7010 01"/>
        <s v="HCLM 7015 01"/>
        <s v="HIST 1030 50"/>
        <s v="HIST 1045 20"/>
        <s v="HIST 1070 01"/>
        <s v="HIST 1075 01"/>
        <s v="HIST 1080 20"/>
        <s v="HIST 1115 01"/>
        <s v="HIST 1115 20"/>
        <s v="HIST 1115 C01"/>
        <s v="HIST 1120 01"/>
        <s v="HIST 1120 21"/>
        <s v="HIST 2013 20"/>
        <s v="HIST 2025 01"/>
        <s v="HIST 2025 20"/>
        <s v="HIST 2030 01"/>
        <s v="HIST 2030 22"/>
        <s v="HIST 2030 C01"/>
        <s v="HIST 2035 01"/>
        <s v="HIST 2137 50"/>
        <s v="HIST 3010 01"/>
        <s v="HIST 3050 20"/>
        <s v="HIST 3070 01"/>
        <s v="HIST 3070 21"/>
        <s v="HIST 3086 01"/>
        <s v="HIST 3090 50"/>
        <s v="HIST 3115 01"/>
        <s v="HIST 3165 20"/>
        <s v="HIST 3173 20"/>
        <s v="HIST 3190 01"/>
        <s v="HIST 3207 01"/>
        <s v="HIST 3215 50"/>
        <s v="HIST 3220 01"/>
        <s v="HIST 3222 01"/>
        <s v="HIST 3225 01"/>
        <s v="HIST 3237 50"/>
        <s v="HIST 3242 50"/>
        <s v="HIST 3245 20"/>
        <s v="HIST 3255 C20"/>
        <s v="HIST 3267 50"/>
        <s v="HIST 3277 01"/>
        <s v="HIST 3282 20"/>
        <s v="HIST 3285 01"/>
        <s v="HIST 3345 01"/>
        <s v="HIST 3345 02"/>
        <s v="HIST 3345 03"/>
        <s v="HIST 3345 C01"/>
        <s v="HIST 3355 20"/>
        <s v="HIST 3390 01"/>
        <s v="HIST 3410 01"/>
        <s v="HIST 3440 01"/>
        <s v="HIST 3490 01"/>
        <s v="HIST 3500 50"/>
        <s v="HIST 3575 01"/>
        <s v="HIST 3590 01"/>
        <s v="HIST 3630 01"/>
        <s v="HIST 3650 50"/>
        <s v="HIST 3670 20"/>
        <s v="HIST 3695 20"/>
        <s v="HIST 3705 20"/>
        <s v="HIST 3720 20"/>
        <s v="HIST 3996 20"/>
        <s v="HIST 3998 01"/>
        <s v="HIST 3998 06"/>
        <s v="HIST 4005 01"/>
        <s v="HIST 4010 01"/>
        <s v="HIST 4010 02"/>
        <s v="HIST 4015 20"/>
        <s v="HIST 4025 01"/>
        <s v="HIST 4998 01"/>
        <s v="HLAD 2010 01"/>
        <s v="HLAD 2010 B01"/>
        <s v="HLAD 2010 C01"/>
        <s v="HLAD 3005 01"/>
        <s v="HLAD 3015 01"/>
        <s v="HLAD 3015 20"/>
        <s v="HLAD 3020 01"/>
        <s v="HLAD 3020 C01"/>
        <s v="HLAD 3025 01"/>
        <s v="HLAD 3040 01"/>
        <s v="HLAD 3045 01"/>
        <s v="HLAD 3045 02"/>
        <s v="HLAD 3050 01"/>
        <s v="HLAD 3122 01"/>
        <s v="HLAD 3127 20"/>
        <s v="HLAD 4015 01"/>
        <s v="HLAD 4015 02"/>
        <s v="HLAD 4020 01"/>
        <s v="HLAD 4020 20"/>
        <s v="HLAD 4020 C01"/>
        <s v="HLAD 4030 01"/>
        <s v="HLHS 3010 01"/>
        <s v="HLHS 3011 01"/>
        <s v="HLHS 3015 01"/>
        <s v="HLHS 3015 B01"/>
        <s v="HLHS 3015 C01"/>
        <s v="HLHS 3020 01"/>
        <s v="HLHS 3030 C40"/>
        <s v="HLHS 3132 20"/>
        <s v="HLHS 4010 B40"/>
        <s v="HLHS 4018 20"/>
        <s v="HRMS 3005 01"/>
        <s v="HRMS 3010 02"/>
        <s v="HRMS 3010 03"/>
        <s v="HRMS 3010 05"/>
        <s v="HRMS 3010 07"/>
        <s v="HRMS 3010 22"/>
        <s v="HRMS 3010 C01"/>
        <s v="HRMS 3015 01"/>
        <s v="HRMS 3015 02"/>
        <s v="HRMS 3015 04"/>
        <s v="HRMS 3015 05"/>
        <s v="HRMS 3015 22"/>
        <s v="HRMS 3020 01"/>
        <s v="HRMS 3020 02"/>
        <s v="HRMS 3025 01"/>
        <s v="HRMS 3035 01"/>
        <s v="HRMS 3040 01"/>
        <s v="HRMS 3040 02"/>
        <s v="HRMS 3043 01"/>
        <s v="HRMS 3043 02"/>
        <s v="HRMS 4005 01"/>
        <s v="HRMS 4010 02"/>
        <s v="HRMS 4010 03"/>
        <s v="HRMS 4015 01"/>
        <s v="HRMS 4020 01"/>
        <s v="HSCI 3200 01"/>
        <s v="HSCI 3200 20"/>
        <s v="HSCI 4200 01"/>
        <s v="HUDV 1005 01"/>
        <s v="HUDV 1005 02"/>
        <s v="HUDV 1015 01"/>
        <s v="HUDV 1015 02"/>
        <s v="HUDV 1015 03"/>
        <s v="HUDV 1015 04"/>
        <s v="HUDV 1015 05"/>
        <s v="HUDV 1015 20"/>
        <s v="HUDV 1015 B01"/>
        <s v="HUDV 1015 C01"/>
        <s v="HUDV 1015 C02"/>
        <s v="HUDV 2025 01"/>
        <s v="HUDV 2035 01"/>
        <s v="HUDV 3010 01"/>
        <s v="HUDV 3015 01"/>
        <s v="HUDV 3015 02"/>
        <s v="HUDV 3015 20"/>
        <s v="HUDV 3025 01"/>
        <s v="HUDV 3025 02"/>
        <s v="HUDV 3025 03"/>
        <s v="HUDV 3025 21"/>
        <s v="HUDV 3025 B01"/>
        <s v="HUDV 3025 C01"/>
        <s v="HUDV 3030 01"/>
        <s v="HUDV 3035 01"/>
        <s v="HUDV 3035 02"/>
        <s v="HUDV 3050 01"/>
        <s v="HUDV 3055 B01"/>
        <s v="HUDV 3055 C01"/>
        <s v="HUDV 3057 01"/>
        <s v="HUDV 3060 01"/>
        <s v="HUDV 3065 01"/>
        <s v="HUDV 3066 01"/>
        <s v="HUDV 3075 01"/>
        <s v="HUDV 3075 02"/>
        <s v="HUDV 3080 01"/>
        <s v="HUDV 3085 01"/>
        <s v="HUDV 4010 01"/>
        <s v="HUDV 4030 01"/>
        <s v="HUSV 2005 20"/>
        <s v="HUSV 2010 01"/>
        <s v="HUSV 2010 20"/>
        <s v="HUSV 2010 B01"/>
        <s v="HUSV 2010 C01"/>
        <s v="HUSV 2020 01"/>
        <s v="HUSV 2020 02"/>
        <s v="HUSV 2020 03"/>
        <s v="HUSV 2020 20"/>
        <s v="HUSV 2025 01"/>
        <s v="HUSV 2025 02"/>
        <s v="HUSV 2025 20"/>
        <s v="HUSV 2025 21"/>
        <s v="HUSV 2035 01"/>
        <s v="HUSV 2035 02"/>
        <s v="HUSV 2035 03"/>
        <s v="HUSV 2035 04"/>
        <s v="HUSV 2035 05"/>
        <s v="HUSV 2035 06"/>
        <s v="HUSV 3005 01"/>
        <s v="HUSV 3005 02"/>
        <s v="HUSV 3005 21"/>
        <s v="HUSV 3010 01"/>
        <s v="HUSV 3015 01"/>
        <s v="HUSV 3015 02"/>
        <s v="HUSV 3020 01"/>
        <s v="HUSV 3020 02"/>
        <s v="HUSV 3020 03"/>
        <s v="HUSV 3022 01"/>
        <s v="HUSV 3025 01"/>
        <s v="HUSV 3030 01"/>
        <s v="HUSV 3035 01"/>
        <s v="HUSV 3040 01"/>
        <s v="HUSV 3040 03"/>
        <s v="HUSV 3045 20"/>
        <s v="HUSV 3050 20"/>
        <s v="HUSV 3055 20"/>
        <s v="HUSV 3055 21"/>
        <s v="HUSV 3055 22"/>
        <s v="HUSV 3068 01"/>
        <s v="HUSV 3070 01"/>
        <s v="HUSV 3122 20"/>
        <s v="HUSV 3122 B01"/>
        <s v="HUSV 3122 C01"/>
        <s v="HUSV 3127 20"/>
        <s v="HUSV 3132 20"/>
        <s v="HUSV 3142 01"/>
        <s v="HUSV 3142 20"/>
        <s v="HUSV 3996 01"/>
        <s v="HUSV 3998 01"/>
        <s v="HUSV 3998 03"/>
        <s v="HUSV 3998 04"/>
        <s v="HUSV 3998 05"/>
        <s v="HUSV 4005 01"/>
        <s v="HUSV 4010 01"/>
        <s v="HUSV 4010 20"/>
        <s v="HUSV 4010 21"/>
        <s v="HUSV 4015 01"/>
        <s v="HUSV 4015 02"/>
        <s v="HUSV 4020 01"/>
        <s v="HUSV 4020 02"/>
        <s v="HUSV 4020 03"/>
        <s v="HUSV 4020 40"/>
        <s v="HUSV 4020 41"/>
        <s v="HUSV 4023 01"/>
        <s v="HUSV 4025 20"/>
        <s v="HUSV 4030 01"/>
        <s v="HUSV 4030 02"/>
        <s v="HUSV 4030 03"/>
        <s v="HUSV 4030 20"/>
        <s v="HUSV 4030 50"/>
        <s v="HUSV 4030 52"/>
        <s v="HUSV 4030 53"/>
        <s v="HUSV 4040 01"/>
        <s v="HUSV 4040 20"/>
        <s v="HUSV 4045 20"/>
        <s v="HUSV 4152 20"/>
        <s v="HUSV 4152 21"/>
        <s v="HUSV 4157 C20"/>
        <s v="HUSV 4162 01"/>
        <s v="HUSV 4996 50"/>
        <s v="HUSV 4998 01"/>
        <s v="INDG 3025 01"/>
        <s v="INFS 1000 C01"/>
        <s v="INFS 2000 01"/>
        <s v="INFS 3000 01"/>
        <s v="INFS 3000 02"/>
        <s v="INFS 3010 01"/>
        <s v="INFS 3010 02"/>
        <s v="INFT 1005 01"/>
        <s v="INFT 2020 20"/>
        <s v="INFT 3000 20"/>
        <s v="INFT 3005 20"/>
        <s v="INFT 3020 01"/>
        <s v="INFT 3025 01"/>
        <s v="INFT 3025 20"/>
        <s v="INFT 3030 01"/>
        <s v="INFT 3035 01"/>
        <s v="INFT 3045 01"/>
        <s v="INFT 3045 02"/>
        <s v="INFT 3045 20"/>
        <s v="INFT 3045 21"/>
        <s v="INFT 3050 01"/>
        <s v="INFT 3050 20"/>
        <s v="INFT 3065 01"/>
        <s v="INFT 4005 01"/>
        <s v="INFT 4015 20"/>
        <s v="INFT 4998 01"/>
        <s v="INFT 6015 01"/>
        <s v="INFT 6045 01"/>
        <s v="INFT 6050 01"/>
        <s v="INFT 6065 01"/>
        <s v="INFT 6070 01"/>
        <s v="INFT 6122 01"/>
        <s v="INFT 6127 01"/>
        <s v="INFT 6137 01"/>
        <s v="INFT 6142 01"/>
        <s v="INFT 6147 01"/>
        <s v="INFT 6157 01"/>
        <s v="INFT 7005 01"/>
        <s v="INFT 7010 01"/>
        <s v="INMS 3035 01"/>
        <s v="INMS 3056 50"/>
        <s v="ITAL 1005 01"/>
        <s v="LABR 3072 05"/>
        <s v="LABR 6010 01"/>
        <s v="LABR 6025 01"/>
        <s v="LABR 6030 01"/>
        <s v="LABR 6034 01"/>
        <s v="LABR 7010 01"/>
        <s v="LACC 100 E2"/>
        <s v="LACC 100 E2L"/>
        <s v="LACC 100 M4"/>
        <s v="LACC 100 M4L"/>
        <s v="LACC 100 M5"/>
        <s v="LACC 100 M5L"/>
        <s v="LACC 101 E5"/>
        <s v="LACC 101 E5L"/>
        <s v="LACC 101 M1"/>
        <s v="LACC 101 M1L"/>
        <s v="LACC 202 E1"/>
        <s v="LACC 202 E1L"/>
        <s v="LACC 202 M2"/>
        <s v="LACC 202 M2L"/>
        <s v="LACC 203 E1"/>
        <s v="LACC 203 E1L"/>
        <s v="LACC 209 M5"/>
        <s v="LACC 209 M5L"/>
        <s v="LACS 6005 50"/>
        <s v="LACS 6010 50"/>
        <s v="LACS 6015 01"/>
        <s v="LACS 6020 50"/>
        <s v="LACS 6030 50"/>
        <s v="LACS 6055 01"/>
        <s v="LACS 6060 01"/>
        <s v="LACS 6075 01"/>
        <s v="LACS 6095 01"/>
        <s v="LACS 6100 01"/>
        <s v="LACS 6115 01"/>
        <s v="LACS 6127 01"/>
        <s v="LACS 6130 01"/>
        <s v="LACS 6150 01"/>
        <s v="LACS 6162 01"/>
        <s v="LACS 6195 01"/>
        <s v="LACS 6230 01"/>
        <s v="LACS 6275 01"/>
        <s v="LACS 6280 01"/>
        <s v="LACS 6330 01"/>
        <s v="LACS 6998 01"/>
        <s v="LACS 6998 02"/>
        <s v="LACS 6998 03"/>
        <s v="LACS 6998 04"/>
        <s v="LACS 6998 05"/>
        <s v="LACS 6998 06"/>
        <s v="LACS 6998 07"/>
        <s v="LACS 6998 08"/>
        <s v="LACS 7998 01"/>
        <s v="LADM 100 E5"/>
        <s v="LADM 100 M1"/>
        <s v="LBUS 100 M1"/>
        <s v="LBUS 100 M2"/>
        <s v="LBUS 101 M1"/>
        <s v="LBUS 102 E3"/>
        <s v="LBUS 102 M1"/>
        <s v="LBUS 107 M3"/>
        <s v="LBUS 110 M4"/>
        <s v="LBUS 188 E3"/>
        <s v="LBUS 188 M4"/>
        <s v="LBUS 197 E3"/>
        <s v="LBUS 197 E5"/>
        <s v="LBUS 197 M2"/>
        <s v="LBUS 197 M3"/>
        <s v="LBUS 198 E2"/>
        <s v="LBUS 198 M3"/>
        <s v="LBUS 201 M2"/>
        <s v="LBUS 205 M2"/>
        <s v="LBUS 210 M2"/>
        <s v="LBUS 211 M3"/>
        <s v="LBUS 250 M1"/>
        <s v="LBUS 289 E1"/>
        <s v="LBUS 290 M3"/>
        <s v="LBUS 292 M2"/>
        <s v="LBUS 294 E4"/>
        <s v="LCAC 205 E4"/>
        <s v="LCAC 205 E4L"/>
        <s v="LCAC 205 M3"/>
        <s v="LCAC 205 M3L"/>
        <s v="LCOM 105 E3"/>
        <s v="LCOM 105 E5"/>
        <s v="LCOM 200 E4A"/>
        <s v="LCOM 200 E4B"/>
        <s v="LENG 001 M4"/>
        <s v="LENG 106 E1"/>
        <s v="LENG 106 E2"/>
        <s v="LENG 106 M3"/>
        <s v="LENG 208 E3"/>
        <s v="LENG 208 M1"/>
        <s v="LESL 0001 E1"/>
        <s v="LESL 0003 E2"/>
        <s v="LESL 0005 M5"/>
        <s v="LESL 001 M1A"/>
        <s v="LESL 001 M1B"/>
        <s v="LESL 003 M1A"/>
        <s v="LESL 003 M1B"/>
        <s v="LESL 005 E1"/>
        <s v="LESL 005 E3"/>
        <s v="LESL 006 E1"/>
        <s v="LESL 006 E5"/>
        <s v="LESL 007 M1"/>
        <s v="LEST 1005 01"/>
        <s v="LEST 1005 02"/>
        <s v="LEST 3015 01"/>
        <s v="LFYS 100 E3"/>
        <s v="LFYS 100 M2"/>
        <s v="LFYS 100 M5"/>
        <s v="LHRW 100 E3"/>
        <s v="LING 3010 01"/>
        <s v="LING 3020 01"/>
        <s v="LING 4010 20"/>
        <s v="LITR 1005 01"/>
        <s v="LITR 1005 02"/>
        <s v="LITR 2006 01"/>
        <s v="LITR 2006 02"/>
        <s v="LITR 2015 01"/>
        <s v="LITR 2030 01"/>
        <s v="LITR 2055 01"/>
        <s v="LITR 3008 01"/>
        <s v="LITR 3010 01"/>
        <s v="LITR 3015 01"/>
        <s v="LITR 3025 C01"/>
        <s v="LITR 3040 01"/>
        <s v="LITR 3040 02"/>
        <s v="LITR 3040 03"/>
        <s v="LITR 3040 04"/>
        <s v="LITR 3040 05"/>
        <s v="LITR 3040 06"/>
        <s v="LITR 3040 07"/>
        <s v="LITR 3049 01"/>
        <s v="LITR 3049 02"/>
        <s v="LITR 3049 03"/>
        <s v="LITR 3050 01"/>
        <s v="LITR 3050 02"/>
        <s v="LITR 3071 01"/>
        <s v="LITR 3075 01"/>
        <s v="LITR 3080 01"/>
        <s v="LITR 3080 02"/>
        <s v="LITR 3090 02"/>
        <s v="LITR 3095 01"/>
        <s v="LITR 3115 20"/>
        <s v="LITR 3125 01"/>
        <s v="LITR 3125 02"/>
        <s v="LITR 3127 01"/>
        <s v="LITR 3133 01"/>
        <s v="LITR 3135 01"/>
        <s v="LITR 3141 01"/>
        <s v="LITR 3145 01"/>
        <s v="LITR 3145 02"/>
        <s v="LITR 3998 02"/>
        <s v="LITR 3998 03"/>
        <s v="LITR 3998 05"/>
        <s v="LMET 100 E5"/>
        <s v="LMET 100 M4"/>
        <s v="LMET 115 E4"/>
        <s v="LMET 115 E4L"/>
        <s v="LMET 115 M2"/>
        <s v="LMET 115 M2L"/>
        <s v="LMET 119 E1"/>
        <s v="LMET 119 E1L"/>
        <s v="LMET 119 E2"/>
        <s v="LMET 119 E2L"/>
        <s v="LMET 135 E4"/>
        <s v="LMET 135 M2"/>
        <s v="LMET 170 M1"/>
        <s v="LMET 170 M2"/>
        <s v="LMET 201 E1"/>
        <s v="LMET 201 E1L"/>
        <s v="LMET 202 E2A"/>
        <s v="LMET 202 E2B"/>
        <s v="LMET 218 M2"/>
        <s v="LOFP 104 E1"/>
        <s v="LOFP 104 E1L"/>
        <s v="LPCD 200 M4"/>
        <s v="LPCD 200 M5"/>
        <s v="LPSY 104 E3"/>
        <s v="LPSY 104 E5"/>
        <s v="LSCI 100 E1"/>
        <s v="LSCI 100 M2"/>
        <s v="LSCI 100 M4"/>
        <s v="LSPE 100 E4"/>
        <s v="LSPE 100 M5"/>
        <s v="MATH 1000 20"/>
        <s v="MATH 1000 21"/>
        <s v="MATH 1000 22"/>
        <s v="MATH 1000 40"/>
        <s v="MATH 1000 41"/>
        <s v="MATH 1000 B40"/>
        <s v="MATH 1000 F40"/>
        <s v="MATH 1005 01"/>
        <s v="MATH 1005 02"/>
        <s v="MATH 1005 20"/>
        <s v="MATH 1010 01"/>
        <s v="MATH 1015 01"/>
        <s v="MATH 1015 E01"/>
        <s v="MATH 1030 01"/>
        <s v="MATH 1030 C01"/>
        <s v="MATH 1040 01"/>
        <s v="MATH 1040 02"/>
        <s v="MATH 1040 03"/>
        <s v="MATH 1040 20"/>
        <s v="MATH 1040 21"/>
        <s v="MATH 1040 22"/>
        <s v="MATH 1040 B01"/>
        <s v="MATH 1040 C01"/>
        <s v="MATH 1050 20"/>
        <s v="MATH 1050 C20"/>
        <s v="MATH 1050 C40"/>
        <s v="MATH 1055 20"/>
        <s v="MATH 1060 20"/>
        <s v="MATH 1065 01"/>
        <s v="MATH 1065 02"/>
        <s v="MATH 1065 03"/>
        <s v="MATH 1065 04"/>
        <s v="MATH 1065 05"/>
        <s v="MATH 1065 20"/>
        <s v="MATH 1065 40"/>
        <s v="MATH 1065 C01"/>
        <s v="MATH 1065 C02"/>
        <s v="MATH 1100 01"/>
        <s v="MATH 1100 20"/>
        <s v="MATH 1100 21"/>
        <s v="MATH 1110 20"/>
        <s v="MATH 1140 01"/>
        <s v="MATH 1140 02"/>
        <s v="MATH 1140 21"/>
        <s v="MATH 1145 20"/>
        <s v="MATH 2005 01"/>
        <s v="MATH 2065 01"/>
        <s v="MATH 2140 01"/>
        <s v="MATH 2140 02"/>
        <s v="MATH 2140 03"/>
        <s v="MATH 2140 20"/>
        <s v="MATH 2140 21"/>
        <s v="MATH 2141 01"/>
        <s v="MATH 2141 20"/>
        <s v="MATH 2141 21"/>
        <s v="MATH 3005 01"/>
        <s v="MATH 3010 01"/>
        <s v="MATH 3010 20"/>
        <s v="MATH 3015 01"/>
        <s v="MATH 3015 02"/>
        <s v="MATH 3015 20"/>
        <s v="MATH 3015 21"/>
        <s v="MATH 3025 01"/>
        <s v="MATH 3025 20"/>
        <s v="MATH 3040 01"/>
        <s v="MATH 3040 20"/>
        <s v="MATH 3040 22"/>
        <s v="MATH 3045 20"/>
        <s v="MATH 3050 20"/>
        <s v="MATH 3055 01"/>
        <s v="MATH 3060 02"/>
        <s v="MATH 3060 03"/>
        <s v="MATH 3060 20"/>
        <s v="MATH 3065 01"/>
        <s v="MATH 4005 01"/>
        <s v="MATH 4010 01"/>
        <s v="MATH 4011 01"/>
        <s v="MATH 4020 01"/>
        <s v="MATH 4030 01"/>
        <s v="MGIS 2000 20"/>
        <s v="MGIS 3000 20"/>
        <s v="MGIS 3000 21"/>
        <s v="MGIS 3010 01"/>
        <s v="MGIS 3010 02"/>
        <s v="MGIS 3010 20"/>
        <s v="MGIS 3010 21"/>
        <s v="MGIS 3010 C20"/>
        <s v="MGIS 4005 20"/>
        <s v="MGIS 4015 20"/>
        <s v="MGIS 4020 20"/>
        <s v="MGIS 4998 01"/>
        <s v="MGIS 4998 02"/>
        <s v="MGMT 1005 01"/>
        <s v="MGMT 1005 02"/>
        <s v="MGMT 1005 04"/>
        <s v="MGMT 1020 01"/>
        <s v="MGMT 3020 01"/>
        <s v="MGMT 3025 01"/>
        <s v="MGMT 3025 02"/>
        <s v="MGMT 3025 04"/>
        <s v="MGMT 3025 25"/>
        <s v="MGMT 3035 20"/>
        <s v="MGMT 3045 01"/>
        <s v="MGMT 3050 01"/>
        <s v="MGMT 3050 03"/>
        <s v="MGMT 3060 01"/>
        <s v="MGMT 3060 02"/>
        <s v="MGMT 3060 03"/>
        <s v="MGMT 3060 06"/>
        <s v="MGMT 3060 07"/>
        <s v="MGMT 3060 08"/>
        <s v="MGMT 3060 20"/>
        <s v="MGMT 3060 B01"/>
        <s v="MGMT 3065 01"/>
        <s v="MGMT 3073 20"/>
        <s v="MGMT 3080 02"/>
        <s v="MGMT 3090 02"/>
        <s v="MGMT 3090 20"/>
        <s v="MGMT 4005 21"/>
        <s v="MGMT 4015 20"/>
        <s v="MGMT 4025 01"/>
        <s v="MGMT 4030 20"/>
        <s v="MGMT 4035 01"/>
        <s v="MGMT 4035 02"/>
        <s v="MGMT 4035 03"/>
        <s v="MGMT 4035 20"/>
        <s v="MGMT 4035 21"/>
        <s v="MGMT 4998 01"/>
        <s v="MGMT 4998 02"/>
        <s v="MGMT 6000 01"/>
        <s v="MGMT 6010 01"/>
        <s v="MGMT 6015 01"/>
        <s v="MGMT 6016 01"/>
        <s v="MGMT 6016 02"/>
        <s v="MGMT 6016 03"/>
        <s v="MGMT 6016 04"/>
        <s v="MGMT 6020 01"/>
        <s v="MGMT 6020 02"/>
        <s v="MGMT 6020 03"/>
        <s v="MGMT 6020 04"/>
        <s v="MGMT 6025 01"/>
        <s v="MGMT 6025 02"/>
        <s v="MGMT 6025 03"/>
        <s v="MGMT 6030 01"/>
        <s v="MGMT 6030 02"/>
        <s v="MGMT 6030 03"/>
        <s v="MGMT 6035 01"/>
        <s v="MGMT 6040 01"/>
        <s v="MGMT 6040 02"/>
        <s v="MGMT 6040 03"/>
        <s v="MGMT 6050 01"/>
        <s v="MGMT 6050 02"/>
        <s v="MGMT 6050 03"/>
        <s v="MGMT 6055 01"/>
        <s v="MGMT 6060 01"/>
        <s v="MGMT 6060 02"/>
        <s v="MGMT 6060 03"/>
        <s v="MGMT 6060 04"/>
        <s v="MGMT 6070 01"/>
        <s v="MGMT 6070 02"/>
        <s v="MGMT 6075 01"/>
        <s v="MGMT 6115 01"/>
        <s v="MGMT 6120 01"/>
        <s v="MGMT 6122 01"/>
        <s v="MGMT 6125 01"/>
        <s v="MGMT 6135 01"/>
        <s v="MGMT 6160 01"/>
        <s v="MGMT 7035 01"/>
        <s v="MGMT 7045 01"/>
        <s v="MGMT 7050 01"/>
        <s v="MGMT 7070 01"/>
        <s v="MGMT 7080 01"/>
        <s v="MGMT 7080 02"/>
        <s v="MGMT 7080 03"/>
        <s v="MRKT 1005 01"/>
        <s v="MRKT 1005 02"/>
        <s v="MRKT 1005 03"/>
        <s v="MRKT 1005 04"/>
        <s v="MRKT 1005 21"/>
        <s v="MRKT 1005 C01"/>
        <s v="MRKT 3025 01"/>
        <s v="MRKT 3030 C01"/>
        <s v="MRKT 3045 01"/>
        <s v="MRKT 3045 20"/>
        <s v="MRKT 3055 20"/>
        <s v="MRKT 3055 21"/>
        <s v="MRKT 4025 01"/>
        <s v="MRKT 4050 01"/>
        <s v="MRKT 4050 02"/>
        <s v="MRKT 4050 B01"/>
        <s v="MRKT 4050 C01"/>
        <s v="MRKT 4050 F20"/>
        <s v="MUSC 1005 01"/>
        <s v="MUSC 1005 C01"/>
        <s v="MUSC 1020 20"/>
        <s v="MUSC 3010 C01"/>
        <s v="MUSC 3020 01"/>
        <s v="MUSC 3035 40"/>
        <s v="MUSC 3045 20"/>
        <s v="MUSC 3050 01"/>
        <s v="MUSC 3994 01"/>
        <s v="MUSC 3998 01"/>
        <s v="MUSC 4005 01"/>
        <s v="MUSC 4005 02"/>
        <s v="MUSE 3005 01"/>
        <s v="MUSE 3015 01"/>
        <s v="NURS 3005 01"/>
        <s v="NURS 3005 03"/>
        <s v="NURS 3005 B01"/>
        <s v="NURS 3005 C01"/>
        <s v="NURS 3010 01"/>
        <s v="NURS 3010 B02"/>
        <s v="NURS 3010 C01"/>
        <s v="NURS 3015 01"/>
        <s v="NURS 3015 B01"/>
        <s v="NURS 3015 C01"/>
        <s v="NURS 3020 01"/>
        <s v="NURS 3020 B01"/>
        <s v="NURS 3025 01"/>
        <s v="NURS 3025 B01"/>
        <s v="NURS 3035 B01"/>
        <s v="NURS 3040 C01"/>
        <s v="NURS 3998 01"/>
        <s v="NURS 4005 01"/>
        <s v="NURS 4005 B01"/>
        <s v="NURS 4010 01"/>
        <s v="NURS 4010 C01"/>
        <s v="NURS 4015 01"/>
        <s v="NURS 4020 01"/>
        <s v="NURS 4020 02"/>
        <s v="NURS 4020 B01"/>
        <s v="NURS 4998 01"/>
        <s v="NURS 6005 01"/>
        <s v="NURS 6005 B01"/>
        <s v="NURS 6010 01"/>
        <s v="NURS 6010 C01"/>
        <s v="NURS 6015 01"/>
        <s v="NURS 6015 B01"/>
        <s v="NURS 6020 01"/>
        <s v="NURS 6020 C01"/>
        <s v="NURS 6025 01"/>
        <s v="NURS 6025 B01"/>
        <s v="NURS 6030 01"/>
        <s v="NURS 6050 C01"/>
        <s v="NURS 6055 01"/>
        <s v="NURS 6060 B01"/>
        <s v="NURS 6065 C01"/>
        <s v="NURS 6070 01"/>
        <s v="NURS 6075 B01"/>
        <s v="NURS 6080 C01"/>
        <s v="NURS 7005 01"/>
        <s v="NURS 7005 02"/>
        <s v="NURS 7010 01"/>
        <s v="PADM 6085 01"/>
        <s v="PADM 6170 01"/>
        <s v="PADM 6175 01"/>
        <s v="PADM 6180 01"/>
        <s v="PADM 7020 01"/>
        <s v="PAFF 1005 01"/>
        <s v="PAFF 2005 01"/>
        <s v="PAFF 2132 01"/>
        <s v="PAFF 2132 20"/>
        <s v="PAFF 3127 20"/>
        <s v="PAFF 3137 20"/>
        <s v="PAFF 4000 01"/>
        <s v="PAFF 4005 01"/>
        <s v="PAFF 4005 20"/>
        <s v="PAFF 4122 01"/>
        <s v="PAFF 4132 01"/>
        <s v="PAFF 4132 20"/>
        <s v="PBHS 6025 01"/>
        <s v="PBHS 6040 01"/>
        <s v="PBHS 6105 01"/>
        <s v="PBHS 6215 01"/>
        <s v="PBHS 6240 01"/>
        <s v="PBHS 7005 01"/>
        <s v="PBHS 7005 02"/>
        <s v="PBHS 7005 03"/>
        <s v="PBHS 7005 04"/>
        <s v="PBHS 7005 05"/>
        <s v="PBHS 7005 06"/>
        <s v="PBHS 7030 01"/>
        <s v="PBHS 7030 02"/>
        <s v="PHIL 3015 01"/>
        <s v="PHOT 1025 20"/>
        <s v="PHOT 1045 01"/>
        <s v="PHOT 2010 01"/>
        <s v="PHOT 3025 01"/>
        <s v="PHOT 3030 01"/>
        <s v="PHOT 3050 01"/>
        <s v="PHYS 1000 B01"/>
        <s v="PHYS 1100 20"/>
        <s v="PHYS 1200 01"/>
        <s v="PHYS 1200 02"/>
        <s v="PHYS 1201 01"/>
        <s v="PHYS 1201 02"/>
        <s v="PHYS 1201 03"/>
        <s v="PHYS 1210 20"/>
        <s v="PHYS 1211 01"/>
        <s v="PHYS 1213 01"/>
        <s v="PHYS 2998 01"/>
        <s v="PHYS 3998 01"/>
        <s v="POLI 1005 20"/>
        <s v="POLI 2005 20"/>
        <s v="POLI 2010 02"/>
        <s v="POLI 3020 01"/>
        <s v="POLI 3030 20"/>
        <s v="POLI 3060 01"/>
        <s v="POLI 3065 01"/>
        <s v="POLI 3065 02"/>
        <s v="POLI 3080 02"/>
        <s v="POLI 3080 03"/>
        <s v="POLI 3080 04"/>
        <s v="POLI 3105 01"/>
        <s v="POLI 3115 01"/>
        <s v="POLI 3996 40"/>
        <s v="PPOL 6007 01"/>
        <s v="PPOL 6010 01"/>
        <s v="PPOL 6015 01"/>
        <s v="PPOL 6020 01"/>
        <s v="PPOL 6021 01"/>
        <s v="PPOL 6030 01"/>
        <s v="PPOL 6035 01"/>
        <s v="PPOL 6045 01"/>
        <s v="PPOL 6100 02"/>
        <s v="PPOL 7010 02"/>
        <s v="PSYC 1005 01"/>
        <s v="PSYC 1005 02"/>
        <s v="PSYC 1005 03"/>
        <s v="PSYC 1005 04"/>
        <s v="PSYC 1005 05"/>
        <s v="PSYC 1005 20"/>
        <s v="PSYC 1005 21"/>
        <s v="PSYC 1005 22"/>
        <s v="PSYC 1005 23"/>
        <s v="PSYC 1005 24"/>
        <s v="PSYC 1005 B01"/>
        <s v="PSYC 1005 C01"/>
        <s v="PSYC 2005 01"/>
        <s v="PSYC 2005 20"/>
        <s v="PSYC 2030 01"/>
        <s v="PSYC 2030 02"/>
        <s v="PSYC 2030 03"/>
        <s v="PSYC 2042 02"/>
        <s v="PSYC 2042 B01"/>
        <s v="PSYC 2042 C01"/>
        <s v="PSYC 2050 01"/>
        <s v="PSYC 2050 02"/>
        <s v="PSYC 2050 03"/>
        <s v="PSYC 2050 B01"/>
        <s v="PSYC 2050 C01"/>
        <s v="PSYC 2050 C02"/>
        <s v="PSYC 3010 01"/>
        <s v="PSYC 3010 02"/>
        <s v="PSYC 3010 03"/>
        <s v="PSYC 3010 04"/>
        <s v="PSYC 3010 20"/>
        <s v="PSYC 3010 21"/>
        <s v="PSYC 3010 22"/>
        <s v="PSYC 3010 B01"/>
        <s v="PSYC 3010 C01"/>
        <s v="PSYC 3010 C02"/>
        <s v="PSYC 3015 01"/>
        <s v="PSYC 3015 02"/>
        <s v="PSYC 3015 03"/>
        <s v="PSYC 3020 01"/>
        <s v="PSYC 3020 02"/>
        <s v="PSYC 3020 03"/>
        <s v="PSYC 3020 20"/>
        <s v="PSYC 3020 21"/>
        <s v="PSYC 3020 B01"/>
        <s v="PSYC 3020 C01"/>
        <s v="PSYC 3030 01"/>
        <s v="PSYC 3030 02"/>
        <s v="PSYC 3030 03"/>
        <s v="PSYC 3035 20"/>
        <s v="PSYC 3040 01"/>
        <s v="PSYC 3040 02"/>
        <s v="PSYC 3040 03"/>
        <s v="PSYC 3040 04"/>
        <s v="PSYC 3040 05"/>
        <s v="PSYC 3040 06"/>
        <s v="PSYC 3040 07"/>
        <s v="PSYC 3040 08"/>
        <s v="PSYC 3040 20"/>
        <s v="PSYC 3040 21"/>
        <s v="PSYC 3045 01"/>
        <s v="PSYC 3045 02"/>
        <s v="PSYC 3045 03"/>
        <s v="PSYC 3045 04"/>
        <s v="PSYC 3045 20"/>
        <s v="PSYC 3045 21"/>
        <s v="PSYC 3045 22"/>
        <s v="PSYC 3045 23"/>
        <s v="PSYC 3045 B01"/>
        <s v="PSYC 3045 C01"/>
        <s v="PSYC 3050 01"/>
        <s v="PSYC 3050 02"/>
        <s v="PSYC 3050 03"/>
        <s v="PSYC 3050 20"/>
        <s v="PSYC 3050 21"/>
        <s v="PSYC 3050 C01"/>
        <s v="PSYC 3055 01"/>
        <s v="PSYC 3055 02"/>
        <s v="PSYC 3055 03"/>
        <s v="PSYC 3055 04"/>
        <s v="PSYC 3055 05"/>
        <s v="PSYC 3055 20"/>
        <s v="PSYC 3055 B01"/>
        <s v="PSYC 3055 C01"/>
        <s v="PSYC 3055 C02"/>
        <s v="PSYC 3065 C20"/>
        <s v="PSYC 3075 01"/>
        <s v="PSYC 3080 01"/>
        <s v="PSYC 3085 01"/>
        <s v="PSYC 3085 02"/>
        <s v="PSYC 3090 01"/>
        <s v="PSYC 3090 03"/>
        <s v="PSYC 3090 04"/>
        <s v="PSYC 3090 C01"/>
        <s v="PSYC 3095 01"/>
        <s v="PSYC 3095 02"/>
        <s v="PSYC 3100 01"/>
        <s v="PSYC 3100 B01"/>
        <s v="PSYC 3105 20"/>
        <s v="PSYC 3145 01"/>
        <s v="PSYC 3145 02"/>
        <s v="PSYC 3145 B01"/>
        <s v="PSYC 3145 C01"/>
        <s v="PSYC 3996 20"/>
        <s v="PSYC 3998 01"/>
        <s v="PSYC 3998 02"/>
        <s v="PSYC 3998 03"/>
        <s v="PSYC 3998 04"/>
        <s v="PSYC 3998 05"/>
        <s v="PSYC 4025 01"/>
        <s v="PSYC 4030 01"/>
        <s v="PSYC 4035 C20"/>
        <s v="PSYC 4050 02"/>
        <s v="PSYC 4050 B40"/>
        <s v="PSYC 4050 B41"/>
        <s v="PSYC 4080 01"/>
        <s v="PSYC 4080 C01"/>
        <s v="PSYC 4996 20"/>
        <s v="PSYC 4998 01"/>
        <s v="RELI 4005 01"/>
        <s v="RELI 4005 02"/>
        <s v="SOCI 1005 01"/>
        <s v="SOCI 1005 02"/>
        <s v="SOCI 2010 01"/>
        <s v="SOCI 2010 02"/>
        <s v="SOCI 2010 03"/>
        <s v="SOCI 2010 04"/>
        <s v="SOCI 2010 05"/>
        <s v="SOCI 2010 06"/>
        <s v="SOCI 3010 01"/>
        <s v="SOCI 3025 20"/>
        <s v="SOCI 3025 21"/>
        <s v="SOCI 3040 01"/>
        <s v="SOCI 3040 02"/>
        <s v="SOCI 3040 03"/>
        <s v="SOCI 3040 04"/>
        <s v="SOCI 3045 01"/>
        <s v="SOCI 3055 01"/>
        <s v="SOCI 3055 02"/>
        <s v="SOCI 3060 20"/>
        <s v="SOCI 3065 01"/>
        <s v="SOCI 3065 02"/>
        <s v="SOCI 3065 03"/>
        <s v="SOCI 3095 01"/>
        <s v="SOCI 3095 20"/>
        <s v="SOCI 3130 20"/>
        <s v="SOCI 3135 20"/>
        <s v="SOCI 3145 01"/>
        <s v="SOCI 3145 02"/>
        <s v="SOCI 4030 01"/>
        <s v="SOCI 4030 02"/>
        <s v="SOCI 4030 03"/>
        <s v="SOCI 4030 04"/>
        <s v="SOCI 4030 05"/>
        <s v="SOCI 4998 02"/>
        <s v="SOSC 2005 01"/>
        <s v="SOSC 2005 02"/>
        <s v="SOSC 2010 01"/>
        <s v="SOSC 2010 02"/>
        <s v="SOSC 2010 03"/>
        <s v="SOSC 2010 04"/>
        <s v="SOSC 2010 40"/>
        <s v="SOSC 3010 01"/>
        <s v="SOSC 3015 01"/>
        <s v="SOSC 3020 01"/>
        <s v="SOSC 3025 01"/>
        <s v="SOSC 3025 02"/>
        <s v="SOSC 3025 03"/>
        <s v="SOSC 3025 04"/>
        <s v="SOSC 3025 05"/>
        <s v="SOSC 3025 06"/>
        <s v="SOSC 3025 07"/>
        <s v="SOSC 3025 08"/>
        <s v="SOSC 3025 09"/>
        <s v="SOSC 3025 10"/>
        <s v="SOSC 4998 01"/>
        <s v="SPAN 1010 C01"/>
        <s v="SPAN 1015 01"/>
        <s v="SPAN 1015 02"/>
        <s v="SPAN 1020 01"/>
        <s v="SPED 6025 01"/>
        <s v="SPED 6025 02"/>
        <s v="SPED 6025 03"/>
        <s v="SPED 6060 01"/>
        <s v="SPED 6060 02"/>
        <s v="SPED 6065 01"/>
        <s v="SPED 6070 01"/>
        <s v="SPED 6080 01"/>
        <s v="SPED 6087 01"/>
        <s v="SPED 7005 01"/>
        <s v="SPED 7015 01"/>
        <s v="SPED 7030 01"/>
        <s v="SPED 7035 01"/>
        <s v="SPED 7065 01"/>
        <s v="SPED 7069 01"/>
        <s v="SSAE 1015 01"/>
        <s v="SSAE 2005 B01"/>
        <s v="SSAE 3005 B01"/>
        <s v="THEA 3020 02"/>
        <s v="THEA 3035 20"/>
        <s v="THEA 3040 01"/>
        <s v="THEA 4998 01"/>
      </sharedItems>
    </cacheField>
    <cacheField name="ISBN" numFmtId="1">
      <sharedItems containsString="0" containsBlank="1" containsNumber="1" containsInteger="1" minValue="0" maxValue="9798987261828" count="1484">
        <n v="8220110099943"/>
        <n v="9781260696301"/>
        <n v="9781264094288"/>
        <n v="8220112654713"/>
        <n v="8220108083619"/>
        <n v="9781337902663"/>
        <n v="9781265884871"/>
        <n v="9781260706178"/>
        <n v="9781260201383"/>
        <n v="9780135632697"/>
        <n v="8220113219171"/>
        <n v="9781305087408"/>
        <n v="8220123493776"/>
        <n v="9780357719527"/>
        <n v="9781264457120"/>
        <n v="9781264134526"/>
        <n v="8220128058833"/>
        <n v="9781119778899"/>
        <m/>
        <n v="9780357901182"/>
        <n v="9780135573082"/>
        <n v="9781264091645"/>
        <n v="9781260726435"/>
        <n v="9780135169216"/>
        <n v="8220117027260"/>
        <n v="9781119785996"/>
        <n v="9781462539222"/>
        <n v="9781793553058"/>
        <n v="9781631177613"/>
        <n v="9783319727776"/>
        <n v="9781624034213"/>
        <n v="9780826133724"/>
        <n v="9780128186268"/>
        <n v="9781606231074"/>
        <n v="9781506317335"/>
        <n v="8220122495610"/>
        <n v="9781119490494"/>
        <n v="9781620366844"/>
        <n v="9780674445888"/>
        <n v="9780787975883"/>
        <n v="9781575240978"/>
        <n v="9781575243184"/>
        <n v="0"/>
        <n v="9780520279025"/>
        <n v="9781501314131"/>
        <n v="9780787998257"/>
        <n v="9781119691976"/>
        <n v="9781555423391"/>
        <n v="9780847690473"/>
        <n v="9780787948450"/>
        <n v="9780470590720"/>
        <n v="9780470257906"/>
        <n v="9781119049616"/>
        <n v="9781575241425"/>
        <n v="9781567939859"/>
        <n v="9780323762618"/>
        <n v="9781284177503"/>
        <n v="9780520287730"/>
        <n v="9780395954355"/>
        <n v="9780465020140"/>
        <n v="9780199988716"/>
        <n v="9781487524333"/>
        <n v="9781442634749"/>
        <n v="9780520275140"/>
        <n v="9780253012500"/>
        <n v="9781316502570"/>
        <n v="9781978831162"/>
        <n v="9780813350943"/>
        <n v="9780231119573"/>
        <n v="9780813588230"/>
        <n v="9780813350608"/>
        <n v="9780881332131"/>
        <n v="9780226468013"/>
        <n v="9780472089666"/>
        <n v="9781487593476"/>
        <n v="9781487525620"/>
        <n v="9780816692439"/>
        <n v="9780822363163"/>
        <n v="9780190276010"/>
        <n v="9780520282025"/>
        <n v="9780226072388"/>
        <n v="9781487594695"/>
        <n v="9781138675810"/>
        <n v="9781487525668"/>
        <n v="9781478636229"/>
        <n v="9781978807525"/>
        <n v="9781786633644"/>
        <n v="9781438486956"/>
        <n v="9780822355069"/>
        <n v="9780804769143"/>
        <n v="9780387790534"/>
        <n v="9781441996497"/>
        <n v="9781597381420"/>
        <n v="9781597380768"/>
        <n v="9780323995948"/>
        <n v="9781597381208"/>
        <n v="9780398093600"/>
        <n v="8220131129599"/>
        <n v="9780826139122"/>
        <n v="9798218230654"/>
        <n v="9781419651984"/>
        <n v="9780500204047"/>
        <n v="9781319215033"/>
        <n v="9780810126671"/>
        <n v="8220117013065"/>
        <n v="9780300102406"/>
        <n v="9781465492333"/>
        <n v="9781440308581"/>
        <n v="9780823099207"/>
        <n v="9780190870614"/>
        <n v="9781585422197"/>
        <n v="9781585429202"/>
        <n v="9781554813797"/>
        <n v="9780500203620"/>
        <n v="9781608190553"/>
        <n v="9781576876138"/>
        <n v="9781479393572"/>
        <n v="9781474263023"/>
        <n v="9780190276621"/>
        <n v="9780062079978"/>
        <n v="9780618990580"/>
        <n v="9781786276605"/>
        <n v="9780823006731"/>
        <n v="9780719069598"/>
        <n v="9781462538973"/>
        <n v="9780300179354"/>
        <n v="9780500204566"/>
        <n v="9780500023846"/>
        <n v="9780192853677"/>
        <n v="9781405173551"/>
        <n v="9781597567916"/>
        <n v="9781581212105"/>
        <n v="9781581212730"/>
        <n v="9781581212747"/>
        <n v="9781581211351"/>
        <n v="9780964036772"/>
        <n v="9781881133230"/>
        <n v="9780134834085"/>
        <n v="8220118153098"/>
        <n v="9780357727614"/>
        <n v="9780143114963"/>
        <n v="9781305656611"/>
        <n v="9781337906371"/>
        <n v="8220117396106"/>
        <n v="8220113218846"/>
        <n v="8220126431010"/>
        <n v="8220114936381"/>
        <n v="8220117018763"/>
        <n v="8220113218747"/>
        <n v="9780135161944"/>
        <n v="9780135174708"/>
        <n v="9781643261430"/>
        <n v="9781559633536"/>
        <n v="9780881929928"/>
        <n v="9781260812602"/>
        <n v="9780226448381"/>
        <n v="9780134898414"/>
        <n v="9781319365493"/>
        <n v="9780321934925"/>
        <n v="9781284104493"/>
        <n v="9781284142969"/>
        <n v="8220130948115"/>
        <n v="9781319079864"/>
        <n v="9781319235222"/>
        <n v="9781605359212"/>
        <n v="9781260722192"/>
        <n v="9781266564611"/>
        <n v="9781266564451"/>
        <n v="9781266571534"/>
        <n v="9781266707179"/>
        <n v="9780128213964"/>
        <n v="9781264428236"/>
        <n v="9781464189784"/>
        <n v="9781111726256"/>
        <n v="9781285088563"/>
        <n v="9781328771445"/>
        <n v="9781118291054"/>
        <n v="9780763783440"/>
        <n v="9781260452310"/>
        <n v="9781284076783"/>
        <n v="9781305575158"/>
        <n v="9780357131626"/>
        <n v="9781264136780"/>
        <n v="9781337104609"/>
        <n v="9780807889800"/>
        <n v="9780618044269"/>
        <n v="9781285874326"/>
        <n v="9781305972544"/>
        <n v="8220117018008"/>
        <n v="9780226026756"/>
        <n v="9780137922208"/>
        <n v="9780061252792"/>
        <n v="9780133973310"/>
        <n v="9780135191927"/>
        <n v="8220127615662"/>
        <n v="9780137474714"/>
        <n v="9781506363998"/>
        <n v="9781412974622"/>
        <n v="8220103769679"/>
        <n v="9781264091355"/>
        <n v="8220127510516"/>
        <n v="9781260699173"/>
        <n v="9781319425562"/>
        <n v="9781319402815"/>
        <n v="9781319425715"/>
        <n v="9780393937671"/>
        <n v="9780393349740"/>
        <n v="9780307386380"/>
        <n v="9781452205793"/>
        <n v="9781483349930"/>
        <n v="9781138815322"/>
        <n v="9780199950706"/>
        <n v="9780813585338"/>
        <n v="9780062244987"/>
        <n v="9781781396803"/>
        <n v="9781632861016"/>
        <n v="9780826126429"/>
        <n v="9781556436307"/>
        <n v="9780826162137"/>
        <n v="9781462531271"/>
        <n v="9781305092969"/>
        <n v="9780135843062"/>
        <n v="9780674019539"/>
        <n v="9780226327600"/>
        <n v="9780135168073"/>
        <n v="9780134868219"/>
        <n v="9781118598498"/>
        <n v="9780134868196"/>
        <n v="8220127611312"/>
        <n v="9781138841253"/>
        <n v="9781516598014"/>
        <n v="9780393710601"/>
        <n v="9781572301825"/>
        <n v="9781523090990"/>
        <n v="9780982338315"/>
        <n v="9780465094455"/>
        <n v="9781683731191"/>
        <n v="9781462519804"/>
        <n v="9781462520428"/>
        <n v="9781305670389"/>
        <n v="9781260726794"/>
        <n v="9781609189815"/>
        <n v="9780143127741"/>
        <n v="9780684825502"/>
        <n v="9780525559375"/>
        <n v="9781439156964"/>
        <n v="9780312422271"/>
        <n v="9780465016938"/>
        <n v="9780367857011"/>
        <n v="9781260693430"/>
        <n v="8220110099387"/>
        <n v="9781032114682"/>
        <n v="9781264296101"/>
        <n v="9781626567856"/>
        <n v="9781260453287"/>
        <n v="8220121414766"/>
        <n v="9781433167980"/>
        <n v="8220118127006"/>
        <n v="9781101911327"/>
        <n v="9781444330304"/>
        <n v="9781544393421"/>
        <n v="9781319244484"/>
        <n v="9780135770580"/>
        <n v="9780813343198"/>
        <n v="9781071835081"/>
        <n v="9781337687362"/>
        <n v="9781452256634"/>
        <n v="9781285070117"/>
        <n v="9781337557894"/>
        <n v="9781720476542"/>
        <n v="9781315411712"/>
        <n v="9781285862613"/>
        <n v="8220123561741"/>
        <n v="9780429318757"/>
        <n v="9781620975459"/>
        <n v="9781544334233"/>
        <n v="9781337091862"/>
        <n v="9781506387307"/>
        <n v="9780367740795"/>
        <n v="9781593455682"/>
        <n v="9781305177956"/>
        <n v="9780357456538"/>
        <n v="9781285067865"/>
        <n v="9781483342481"/>
        <n v="9781412996693"/>
        <n v="9780367774967"/>
        <n v="9780393937763"/>
        <n v="9780205616886"/>
        <n v="9781319105600"/>
        <n v="9781582973272"/>
        <n v="9781582343303"/>
        <n v="9780393979213"/>
        <n v="9781841500607"/>
        <n v="9781615933150"/>
        <n v="9780399590504"/>
        <n v="8220133212954"/>
        <n v="9780375714832"/>
        <n v="9781770462779"/>
        <n v="9780679748403"/>
        <n v="9780345500694"/>
        <n v="9781568580111"/>
        <n v="9780375700972"/>
        <n v="9780393328042"/>
        <n v="9780060976255"/>
        <n v="9781250249487"/>
        <n v="9781305656314"/>
        <n v="9798203096906"/>
        <n v="9781260128505"/>
        <n v="9780896413931"/>
        <n v="9780896413924"/>
        <n v="9780134477367"/>
        <n v="9781337288781"/>
        <n v="9780789753250"/>
        <n v="9781284116458"/>
        <n v="9780134997193"/>
        <n v="9783030542559"/>
        <n v="9780137618941"/>
        <n v="9781394085859"/>
        <n v="9781118501214"/>
        <n v="9781118617618"/>
        <n v="9781284248210"/>
        <n v="9780133943030"/>
        <n v="9780735697805"/>
        <n v="9780470597170"/>
        <n v="9781133187790"/>
        <n v="9781138214576"/>
        <n v="9781118834374"/>
        <n v="9781416630951"/>
        <n v="9781338856606"/>
        <n v="9781416630937"/>
        <n v="8220127081504"/>
        <n v="9780135770092"/>
        <n v="9780761843610"/>
        <n v="9781285430843"/>
        <n v="9780393357424"/>
        <n v="9781492645917"/>
        <n v="9780062379276"/>
        <n v="9780415114257"/>
        <n v="9780806163215"/>
        <n v="9780822355014"/>
        <n v="9780816646197"/>
        <n v="9780895941220"/>
        <n v="9780520260610"/>
        <n v="9781785780714"/>
        <n v="9781932907360"/>
        <n v="9780195387087"/>
        <n v="9780190222802"/>
        <n v="9780312427733"/>
        <n v="9781481414432"/>
        <n v="9780679724698"/>
        <n v="9780819564139"/>
        <n v="9780871271730"/>
        <n v="9780871273963"/>
        <n v="9780810927919"/>
        <n v="9780316020749"/>
        <n v="9781584282303"/>
        <n v="9781136111099"/>
        <n v="9781909414945"/>
        <n v="9780195577853"/>
        <n v="9781138021105"/>
        <n v="9781421412252"/>
        <n v="9781421412245"/>
        <n v="9780812985153"/>
        <n v="9781138930230"/>
        <n v="9780593235232"/>
        <n v="9780648154709"/>
        <n v="9780399185618"/>
        <n v="9780399178740"/>
        <n v="9781922616180"/>
        <n v="9780826161611"/>
        <n v="9780807002803"/>
        <n v="9781439907443"/>
        <n v="9780137064700"/>
        <n v="9781938113956"/>
        <n v="9780357625163"/>
        <n v="8220112163475"/>
        <n v="9781605544335"/>
        <n v="9780135730508"/>
        <n v="9781557666826"/>
        <n v="9780133802665"/>
        <n v="9781681253909"/>
        <n v="9781605545042"/>
        <n v="9781605545776"/>
        <n v="9781938113338"/>
        <n v="9798214108803"/>
        <n v="9781260237788"/>
        <n v="9780807758670"/>
        <n v="9781476792033"/>
        <n v="9781305501027"/>
        <n v="9780807755709"/>
        <n v="9781605541389"/>
        <n v="9781605545226"/>
        <n v="9780132853422"/>
        <n v="9780134866598"/>
        <n v="9780807757154"/>
        <n v="9780415725828"/>
        <n v="9781598576689"/>
        <n v="9780982708286"/>
        <n v="9780807752456"/>
        <n v="9781573793612"/>
        <n v="9781605540016"/>
        <n v="9781938113369"/>
        <n v="9781605545738"/>
        <n v="9780132657983"/>
        <n v="9781565126053"/>
        <n v="9780807746387"/>
        <n v="9780205394791"/>
        <n v="9781950665464"/>
        <n v="9781506699875"/>
        <n v="9781711471488"/>
        <n v="9781266691195"/>
        <n v="9781266468438"/>
        <n v="9781319396770"/>
        <n v="9781319320249"/>
        <n v="9781597266819"/>
        <n v="9781640550483"/>
        <n v="8220127616782"/>
        <n v="8220125256591"/>
        <n v="9781337902724"/>
        <n v="9780807772430"/>
        <n v="9781562865771"/>
        <n v="9780205579341"/>
        <n v="9781593853792"/>
        <n v="9781138668997"/>
        <n v="9781452226101"/>
        <n v="9780415781008"/>
        <n v="9781529755985"/>
        <n v="8220107537687"/>
        <n v="9780807047415"/>
        <n v="9781119237914"/>
        <n v="9781421438399"/>
        <n v="9780495913832"/>
        <n v="9781455542260"/>
        <n v="9780135760543"/>
        <n v="9780367553869"/>
        <n v="9780345803627"/>
        <n v="9780325088815"/>
        <n v="9780325061825"/>
        <n v="9781538136775"/>
        <n v="9781612509426"/>
        <n v="9781720196976"/>
        <n v="9780133985498"/>
        <n v="9781483308012"/>
        <n v="9781264170203"/>
        <n v="9781506332352"/>
        <n v="9781446295397"/>
        <n v="9781564849014"/>
        <n v="9781071812266"/>
        <n v="9781575242804"/>
        <n v="9781412955454"/>
        <n v="9781529761306"/>
        <n v="9781475852707"/>
        <n v="9780812984293"/>
        <n v="9781579220549"/>
        <n v="9780745696478"/>
        <n v="9780143126546"/>
        <n v="9780134531519"/>
        <n v="9781598570793"/>
        <n v="9781118711453"/>
        <n v="9781118130575"/>
        <n v="9781133939092"/>
        <n v="9781462530649"/>
        <n v="9781462530663"/>
        <n v="9780325088990"/>
        <n v="9780325092072"/>
        <n v="9780325132679"/>
        <n v="9780325109169"/>
        <n v="9780134984339"/>
        <n v="9781416621119"/>
        <n v="9781338594898"/>
        <n v="9780325170770"/>
        <n v="9780325009476"/>
        <n v="9781305109704"/>
        <n v="9780966333619"/>
        <n v="9780367203665"/>
        <n v="8220108099467"/>
        <n v="9781138681934"/>
        <n v="9780511450754"/>
        <n v="9781483381060"/>
        <n v="9780761988830"/>
        <n v="9781571107718"/>
        <n v="9781416613312"/>
        <n v="9780325078168"/>
        <n v="9780325109510"/>
        <n v="9780134523309"/>
        <n v="9780128171400"/>
        <n v="9780124078680"/>
        <n v="9781420065107"/>
        <n v="9781439847978"/>
        <n v="9781119278962"/>
        <n v="9781118582589"/>
        <n v="9780134543536"/>
        <n v="9781620409886"/>
        <n v="9781118793060"/>
        <n v="9780520257191"/>
        <n v="9780134011271"/>
        <n v="9780134714882"/>
        <n v="9781284123975"/>
        <n v="9781605354729"/>
        <n v="9781603581424"/>
        <n v="9781933392103"/>
        <n v="9780786446018"/>
        <n v="9781264177325"/>
        <n v="9780393664904"/>
        <n v="9780195175066"/>
        <n v="9781337102278"/>
        <n v="9781435462854"/>
        <n v="9780357716304"/>
        <n v="8220132895431"/>
        <n v="9780307277695"/>
        <n v="9780134083285"/>
        <n v="9780136945888"/>
        <n v="8220123480516"/>
        <n v="9780133140514"/>
        <n v="9781567939750"/>
        <n v="9781264098729"/>
        <n v="9781108436823"/>
        <n v="8220107338680"/>
        <n v="9781305635937"/>
        <n v="9781118160978"/>
        <n v="9780134734521"/>
        <n v="9780077862206"/>
        <n v="9781119559849"/>
        <n v="9781466589414"/>
        <n v="9780134477596"/>
        <n v="9781491928059"/>
        <n v="9780684800011"/>
        <n v="9780471753650"/>
        <n v="9781438491707"/>
        <n v="9781593767051"/>
        <n v="9781433832765"/>
        <n v="9781640551091"/>
        <n v="9781640553170"/>
        <n v="9781640551862"/>
        <n v="9780197609026"/>
        <n v="9780199946563"/>
        <n v="9781594205224"/>
        <n v="9781422186435"/>
        <n v="9781640550582"/>
        <n v="9781938870903"/>
        <n v="9781433832734"/>
        <n v="9781260454260"/>
        <n v="9781119349709"/>
        <n v="9781284081107"/>
        <n v="9780873389891"/>
        <n v="9780684825069"/>
        <n v="9781451623536"/>
        <n v="9781138243736"/>
        <n v="9780393532074"/>
        <n v="9780374273187"/>
        <n v="9780190690816"/>
        <n v="9781111831707"/>
        <n v="9780495913207"/>
        <n v="9780895267139"/>
        <n v="9781451414264"/>
        <n v="9780374500016"/>
        <n v="9780190070434"/>
        <n v="9781305445499"/>
        <n v="9781337397612"/>
        <n v="9780393304510"/>
        <n v="8220131326349"/>
        <n v="9780399590573"/>
        <n v="9780231190060"/>
        <n v="9780691196435"/>
        <n v="9780525509288"/>
        <n v="9780525509561"/>
        <n v="9781524762940"/>
        <n v="9781541644984"/>
        <n v="9781620971932"/>
        <n v="9781620975657"/>
        <n v="9781912475575"/>
        <n v="9781108468602"/>
        <n v="9780495915133"/>
        <n v="9781111343163"/>
        <n v="9781732707559"/>
        <n v="9780190057084"/>
        <n v="9781574780482"/>
        <n v="9781401303358"/>
        <n v="9780684826677"/>
        <n v="9780618446599"/>
        <n v="9780374706487"/>
        <n v="9780072435184"/>
        <n v="9781626378940"/>
        <n v="9781405190046"/>
        <n v="8220123062248"/>
        <n v="9780807844366"/>
        <n v="9781469632087"/>
        <n v="9781469661544"/>
        <n v="9780306809132"/>
        <n v="9781319104931"/>
        <n v="9781594482694"/>
        <n v="9780805057652"/>
        <n v="9780312420130"/>
        <n v="9780195154238"/>
        <n v="9781563674150"/>
        <n v="9780802141514"/>
        <n v="9780807116425"/>
        <n v="9780700609611"/>
        <n v="9780199892495"/>
        <n v="9780195089202"/>
        <n v="9780316773430"/>
        <n v="9780679723158"/>
        <n v="9780195373059"/>
        <n v="9780807129586"/>
        <n v="9780306809736"/>
        <n v="9780306805073"/>
        <n v="9780253202888"/>
        <n v="9780253006110"/>
        <n v="8220117192999"/>
        <n v="9780300137934"/>
        <n v="9780195044843"/>
        <n v="9780275935245"/>
        <n v="9780742508347"/>
        <n v="9781421416670"/>
        <n v="9780826219626"/>
        <n v="9780465029518"/>
        <n v="9781571816207"/>
        <n v="9780700607495"/>
        <n v="9780618420018"/>
        <n v="9780472031924"/>
        <n v="9780195089110"/>
        <n v="9780807866108"/>
        <n v="9780195097764"/>
        <n v="9780815392606"/>
        <n v="9780195174120"/>
        <n v="9780197607244"/>
        <n v="9780321437624"/>
        <n v="9780312610418"/>
        <n v="9780395903841"/>
        <n v="9780197525791"/>
        <n v="9780062370860"/>
        <n v="9780742551091"/>
        <n v="9780198804932"/>
        <n v="9780735224001"/>
        <n v="9781780938233"/>
        <n v="9780451474346"/>
        <n v="9780310446187"/>
        <n v="9780140449341"/>
        <n v="9780451471703"/>
        <n v="9780915144075"/>
        <n v="9781594732362"/>
        <n v="9780486266893"/>
        <n v="9781472504593"/>
        <n v="9781305585300"/>
        <n v="9780199924394"/>
        <n v="9781575242446"/>
        <n v="9780199303410"/>
        <n v="9781565843424"/>
        <n v="9781501112454"/>
        <n v="9781319049867"/>
        <n v="9781319048860"/>
        <n v="9780140245660"/>
        <n v="9781442207004"/>
        <n v="9780253207159"/>
        <n v="9780252069666"/>
        <n v="9780140048971"/>
        <n v="9780300143324"/>
        <n v="9781465437976"/>
        <n v="9780819562753"/>
        <n v="9780465029792"/>
        <n v="9780415873260"/>
        <n v="9780312425791"/>
        <n v="9780671687427"/>
        <n v="9780226204772"/>
        <n v="9781451646085"/>
        <n v="9781612344720"/>
        <n v="9781593111397"/>
        <n v="9780195325409"/>
        <n v="9781612513591"/>
        <n v="9780199394944"/>
        <n v="9780195312119"/>
        <n v="9780393330328"/>
        <n v="9780679772682"/>
        <n v="9780062303028"/>
        <n v="9780465094868"/>
        <n v="9781547600120"/>
        <n v="9781454198581"/>
        <n v="9781453255858"/>
        <n v="9781250022011"/>
        <n v="9780465028429"/>
        <n v="9780393346787"/>
        <n v="8220107078449"/>
        <n v="8220121882985"/>
        <n v="9781138227712"/>
        <n v="9780393872453"/>
        <n v="9780063076112"/>
        <n v="9781108713337"/>
        <n v="9781107091894"/>
        <n v="9780674986763"/>
        <n v="9781439175668"/>
        <n v="9780231111232"/>
        <n v="9780195174472"/>
        <n v="9780700602421"/>
        <n v="9781284211603"/>
        <n v="9781284202687"/>
        <n v="9781284111736"/>
        <n v="9780143118213"/>
        <n v="9781119815686"/>
        <n v="9781284124910"/>
        <n v="9781284197594"/>
        <n v="9781629580449"/>
        <n v="9780520229136"/>
        <n v="9780393346619"/>
        <n v="9780062368607"/>
        <n v="9781284247459"/>
        <n v="8220111355345"/>
        <n v="9781071813003"/>
        <n v="8220121787365"/>
        <n v="9780143129257"/>
        <n v="9781408881682"/>
        <n v="9781799838760"/>
        <n v="9781119627647"/>
        <n v="9780826134752"/>
        <n v="9780857003768"/>
        <n v="9780452288522"/>
        <n v="9780398065867"/>
        <n v="9781784507930"/>
        <n v="9780805210606"/>
        <n v="9780415278560"/>
        <n v="9780385496902"/>
        <n v="9781567933383"/>
        <n v="9781101875322"/>
        <n v="9780871406736"/>
        <n v="9781573227544"/>
        <n v="9780062888747"/>
        <n v="9781462532063"/>
        <n v="9780135192146"/>
        <n v="9780367407490"/>
        <n v="9781264188895"/>
        <n v="9781544396743"/>
        <n v="9781138489509"/>
        <n v="9781931967204"/>
        <n v="9781260703054"/>
        <n v="9781264080922"/>
        <n v="8220125980090"/>
        <n v="9781642429817"/>
        <n v="9781305580015"/>
        <n v="9781544333021"/>
        <n v="9780357033913"/>
        <n v="9781387642410"/>
        <n v="9781284170702"/>
        <n v="9781544341934"/>
        <n v="9780060284510"/>
        <n v="9781305116641"/>
        <n v="9781071895139"/>
        <n v="9781865085180"/>
        <n v="9781138101449"/>
        <n v="9780135705117"/>
        <n v="8220127606332"/>
        <n v="9780299108649"/>
        <n v="9780674965904"/>
        <n v="9780553296983"/>
        <n v="9780205810468"/>
        <n v="9781506330693"/>
        <n v="9781464143526"/>
        <n v="9781429299787"/>
        <n v="9780205831913"/>
        <n v="9780595414987"/>
        <n v="9780374529963"/>
        <n v="9780340731710"/>
        <n v="9780684835341"/>
        <n v="9780452297708"/>
        <n v="9780393317725"/>
        <n v="9780205548743"/>
        <n v="9781483379173"/>
        <n v="9780674137325"/>
        <n v="9780262517713"/>
        <n v="9780767908726"/>
        <n v="9780357670781"/>
        <n v="9781000489743"/>
        <n v="9780547524146"/>
        <n v="9781408183540"/>
        <n v="9780345514400"/>
        <n v="9781572245228"/>
        <n v="9781573229623"/>
        <n v="9781462516681"/>
        <n v="9781641760775"/>
        <n v="9781594481888"/>
        <n v="9780805061833"/>
        <n v="9780451497772"/>
        <n v="9780393311327"/>
        <n v="8220127611404"/>
        <n v="9780857028860"/>
        <n v="9780061120565"/>
        <n v="9781538114834"/>
        <n v="9780521408622"/>
        <n v="9781138037168"/>
        <n v="9780674224575"/>
        <n v="9780826146441"/>
        <n v="9780684854717"/>
        <n v="8220134373807"/>
        <n v="9781305094765"/>
        <n v="9798214344348"/>
        <n v="9780190858889"/>
        <n v="9780357670651"/>
        <n v="9781305888081"/>
        <n v="8220134372121"/>
        <n v="8220134374590"/>
        <n v="8220124152108"/>
        <n v="8220109115135"/>
        <n v="9781337567169"/>
        <n v="9781337746854"/>
        <n v="9780205973699"/>
        <n v="8220118179272"/>
        <n v="9781337567176"/>
        <n v="9781506384061"/>
        <n v="9780534348618"/>
        <n v="9780231194853"/>
        <n v="9798822728196"/>
        <n v="9781577665465"/>
        <n v="9780871014863"/>
        <n v="9781337550352"/>
        <n v="8220118172730"/>
        <n v="9781412976459"/>
        <n v="9780840034274"/>
        <n v="9780470602188"/>
        <n v="9780131753723"/>
        <n v="9780970683403"/>
        <n v="9780767902076"/>
        <n v="9781473674981"/>
        <n v="9780787987275"/>
        <n v="9781576752586"/>
        <n v="9780963231086"/>
        <n v="9781626567986"/>
        <n v="9781605092560"/>
        <n v="9781605099071"/>
        <n v="9781609940393"/>
        <n v="9780787988678"/>
        <n v="9781544316185"/>
        <n v="9780134730356"/>
        <n v="9780199361182"/>
        <n v="9781577662358"/>
        <n v="9780593239919"/>
        <n v="9780826132888"/>
        <n v="9780231148214"/>
        <n v="9780826173324"/>
        <n v="9780205516810"/>
        <n v="9781337563383"/>
        <n v="9781118536100"/>
        <n v="9780895947369"/>
        <n v="9780826410412"/>
        <n v="9780914955009"/>
        <n v="9798987261828"/>
        <n v="8220118180261"/>
        <n v="9780357622599"/>
        <n v="9780205412693"/>
        <n v="9780674970960"/>
        <n v="9780028740867"/>
        <n v="9780155055513"/>
        <n v="9780205274505"/>
        <n v="9780495130024"/>
        <n v="9781305101968"/>
        <n v="9780393702330"/>
        <n v="9781583910535"/>
        <n v="9781108411486"/>
        <n v="9781412987189"/>
        <n v="9781516519170"/>
        <n v="9781433815232"/>
        <n v="9781462548576"/>
        <n v="9780393713176"/>
        <n v="9781566398121"/>
        <n v="9780357259900"/>
        <n v="9780357119204"/>
        <n v="9780137142835"/>
        <n v="9780134792293"/>
        <n v="9781636100005"/>
        <n v="9780137953202"/>
        <n v="9780312425074"/>
        <n v="9781119549840"/>
        <n v="9781337568944"/>
        <n v="9780123742681"/>
        <n v="9781119702849"/>
        <n v="9781119547259"/>
        <n v="9780465050659"/>
        <n v="9780735698741"/>
        <n v="9798822789937"/>
        <n v="9798822725072"/>
        <n v="9780135218006"/>
        <n v="9780357690932"/>
        <n v="8220106720547"/>
        <n v="9781119186571"/>
        <n v="8220103714648"/>
        <n v="9781305494602"/>
        <n v="9780357117811"/>
        <n v="9781492054139"/>
        <n v="9781484249949"/>
        <n v="9780764573712"/>
        <n v="9780134322759"/>
        <n v="9781931332354"/>
        <n v="9781337405713"/>
        <n v="9780134633282"/>
        <n v="9781337627900"/>
        <n v="9780789759405"/>
        <n v="8220118170781"/>
        <n v="9781284183719"/>
        <n v="9780134834740"/>
        <n v="9780134448725"/>
        <n v="9781119702917"/>
        <n v="9781305080195"/>
        <n v="9780134085043"/>
        <n v="9781337685672"/>
        <n v="9781118896693"/>
        <n v="9781435453906"/>
        <n v="9781570629839"/>
        <n v="9780767902847"/>
        <n v="9780357102237"/>
        <n v="9781620974483"/>
        <n v="9781469654775"/>
        <n v="9781421413433"/>
        <n v="9781781683255"/>
        <n v="9780252077562"/>
        <n v="9780812223606"/>
        <n v="9781844678884"/>
        <n v="9781620970089"/>
        <n v="8220100802072"/>
        <n v="9781612057323"/>
        <n v="8220122003990"/>
        <n v="9781631498701"/>
        <n v="9781631495441"/>
        <n v="9780812985184"/>
        <n v="9780357899649"/>
        <n v="9781119790976"/>
        <n v="9780357516386"/>
        <n v="9781405169073"/>
        <n v="9781319169404"/>
        <n v="9780679761273"/>
        <n v="9780486280417"/>
        <n v="9780312195755"/>
        <n v="9780199691340"/>
        <n v="9781071852903"/>
        <n v="9781913947026"/>
        <n v="9780192804631"/>
        <n v="9780472086733"/>
        <n v="9780226065663"/>
        <n v="9780679643586"/>
        <n v="9780226458120"/>
        <n v="9780226239736"/>
        <n v="9780860915461"/>
        <n v="9780822350453"/>
        <n v="9780822329657"/>
        <n v="9780816640812"/>
        <n v="9780393284997"/>
        <n v="9780393264883"/>
        <n v="9780393655995"/>
        <n v="9781619493285"/>
        <n v="9780393264876"/>
        <n v="9780393644029"/>
        <n v="9780679753810"/>
        <n v="9780679745082"/>
        <n v="9780415389556"/>
        <n v="9780190200046"/>
        <n v="9780816635597"/>
        <n v="9780809038169"/>
        <n v="9781135959852"/>
        <n v="9781317588368"/>
        <n v="9780813349954"/>
        <n v="9781629635682"/>
        <n v="9780807010976"/>
        <n v="9781469609829"/>
        <n v="9780801850967"/>
        <n v="9780679758693"/>
        <n v="9780226793672"/>
        <n v="9780062470836"/>
        <n v="9780822337249"/>
        <n v="9780691149936"/>
        <n v="9780520262461"/>
        <n v="9780415908900"/>
        <n v="9780679721888"/>
        <n v="9780060505776"/>
        <n v="9780684842677"/>
        <n v="9781558614390"/>
        <n v="9780892552900"/>
        <n v="9780679734772"/>
        <n v="9781469627236"/>
        <n v="9781439911402"/>
        <n v="9781439909898"/>
        <n v="9780060838676"/>
        <n v="9780393617313"/>
        <n v="9780553213751"/>
        <n v="9781400033416"/>
        <n v="9780393624540"/>
        <n v="9781892391193"/>
        <n v="9780847691258"/>
        <n v="9780807062999"/>
        <n v="9780441478125"/>
        <n v="9780425158647"/>
        <n v="8220123122416"/>
        <n v="9780195320558"/>
        <n v="8220107079200"/>
        <n v="9780394727943"/>
        <n v="9781566397537"/>
        <n v="9780878053643"/>
        <n v="9780816617036"/>
        <n v="9780807050743"/>
        <n v="9780449211847"/>
        <n v="9780385350839"/>
        <n v="9780316056892"/>
        <n v="9780156372084"/>
        <n v="9780143039532"/>
        <n v="9780719097065"/>
        <n v="9780441012008"/>
        <n v="9780547928227"/>
        <n v="9781368012355"/>
        <n v="9781133365174"/>
        <n v="9781305654921"/>
        <n v="9780135209813"/>
        <n v="9780840064240"/>
        <n v="9780132742399"/>
        <n v="9781351599344"/>
        <n v="9780132560894"/>
        <n v="9781947172548"/>
        <n v="9780134693323"/>
        <n v="9781337386494"/>
        <n v="8220127601696"/>
        <n v="9780134484488"/>
        <n v="9781138121294"/>
        <n v="9781119790778"/>
        <n v="9780135124581"/>
        <n v="9781593998776"/>
        <n v="9781285866390"/>
        <n v="9781305405769"/>
        <n v="9781305405745"/>
        <n v="9780357516539"/>
        <n v="9781305119161"/>
        <n v="9781538152546"/>
        <n v="9780357359969"/>
        <n v="9781264307012"/>
        <n v="9781305958067"/>
        <n v="9780357793855"/>
        <n v="9780357020821"/>
        <n v="9780132560634"/>
        <n v="9780135245934"/>
        <n v="9780132353359"/>
        <n v="9780135226957"/>
        <n v="9780357020845"/>
        <n v="9781285438252"/>
        <n v="9781685610395"/>
        <n v="9781531004422"/>
        <n v="9781951693183"/>
        <n v="9781305576162"/>
        <n v="9780205032280"/>
        <n v="9780631234906"/>
        <n v="9780307473806"/>
        <n v="9780194372145"/>
        <n v="9780691139173"/>
        <n v="8220110090506"/>
        <n v="9780743273565"/>
        <n v="9780684854755"/>
        <n v="9780393886306"/>
        <n v="9780307278449"/>
        <n v="9780142003312"/>
        <n v="9781032158846"/>
        <n v="9780393911558"/>
        <n v="9780393977783"/>
        <n v="9780393884432"/>
        <n v="9780134532592"/>
        <n v="9780143135692"/>
        <n v="9780791464205"/>
        <n v="9780679762652"/>
        <n v="9780671671778"/>
        <n v="9780449912263"/>
        <n v="9780449217184"/>
        <n v="9781554813650"/>
        <n v="9781519257765"/>
        <n v="9780143106289"/>
        <n v="9780141439662"/>
        <n v="9780141439518"/>
        <n v="9781853260285"/>
        <n v="9781138586475"/>
        <n v="9780195394726"/>
        <n v="9780195160178"/>
        <n v="9780143133384"/>
        <n v="9780393970128"/>
        <n v="9780525633013"/>
        <n v="9780393356816"/>
        <n v="9780803270985"/>
        <n v="9780441007318"/>
        <n v="9780553380958"/>
        <n v="9781583226988"/>
        <n v="9780547601205"/>
        <n v="9780393603095"/>
        <n v="9781324045533"/>
        <n v="9781593081164"/>
        <n v="9781400034451"/>
        <n v="9780486780436"/>
        <n v="9780062420718"/>
        <n v="9780060969981"/>
        <n v="9780393886184"/>
        <n v="9781596431522"/>
        <n v="9780765385253"/>
        <n v="9780224080392"/>
        <n v="9780323711562"/>
        <n v="9780357621226"/>
        <n v="9780357623879"/>
        <n v="9780357624258"/>
        <n v="9781305964792"/>
        <n v="9781337907545"/>
        <n v="9780323795357"/>
        <n v="9781305581166"/>
        <n v="9781285868103"/>
        <n v="9781975076443"/>
        <n v="9781337569613"/>
        <n v="9780357656815"/>
        <n v="8220118193223"/>
        <n v="9781337618403"/>
        <n v="9780716724261"/>
        <n v="9781133365433"/>
        <n v="9781285499741"/>
        <n v="8220132918109"/>
        <n v="9781266579356"/>
        <n v="9781265524951"/>
        <n v="8220128689112"/>
        <n v="9780912511306"/>
        <n v="9780912511061"/>
        <n v="9781602631014"/>
        <n v="9781544350882"/>
        <n v="9780996543866"/>
        <n v="9781285195780"/>
        <n v="9781630980962"/>
        <n v="9781119715405"/>
        <n v="9780131140141"/>
        <n v="9781352005691"/>
        <n v="9780133011203"/>
        <n v="9781337629966"/>
        <n v="9781119547518"/>
        <n v="9781119297512"/>
        <n v="9780470911082"/>
        <n v="9781337558075"/>
        <n v="9780558114923"/>
        <n v="9781337614085"/>
        <n v="9781119508779"/>
        <n v="9780486832845"/>
        <n v="9780538733502"/>
        <n v="8220126988071"/>
        <n v="9780357749142"/>
        <n v="9780357749135"/>
        <n v="9781470443528"/>
        <n v="9781337604932"/>
        <n v="8220118194121"/>
        <n v="9781305658028"/>
        <n v="9781305658004"/>
        <n v="9781284235234"/>
        <n v="8220118190499"/>
        <n v="9781337694193"/>
        <n v="9780883857120"/>
        <n v="9780486411804"/>
        <n v="9780136207931"/>
        <n v="8220117015564"/>
        <n v="9780134768762"/>
        <n v="9781946158444"/>
        <n v="9780321390530"/>
        <n v="9780486637600"/>
        <n v="9780134114262"/>
        <n v="9780134114217"/>
        <n v="9780691151229"/>
        <n v="9781337604994"/>
        <n v="8220118196194"/>
        <n v="9780470424131"/>
        <n v="9780471433347"/>
        <n v="9781337406659"/>
        <n v="9781493927111"/>
        <n v="9781329843561"/>
        <n v="9780692739006"/>
        <n v="9781119298588"/>
        <n v="9781337101356"/>
        <n v="9781422181010"/>
        <n v="9781943153848"/>
        <n v="9781943153442"/>
        <n v="9781955543279"/>
        <n v="9780135210529"/>
        <n v="9781108717595"/>
        <n v="9781577667032"/>
        <n v="9780060851149"/>
        <n v="9780871013699"/>
        <n v="9780357131695"/>
        <n v="9780137474646"/>
        <n v="9780357039403"/>
        <n v="9781119702993"/>
        <n v="9781405183703"/>
        <n v="9780073404998"/>
        <n v="8220103649032"/>
        <n v="9781351110297"/>
        <n v="9781119393986"/>
        <n v="9781628251845"/>
        <n v="9781119702962"/>
        <n v="9781264124312"/>
        <n v="9780134167848"/>
        <n v="9780078029288"/>
        <n v="9781264098569"/>
        <n v="8220123438555"/>
        <n v="9781119212041"/>
        <n v="9781422157978"/>
        <n v="9780135897874"/>
        <n v="9781465272188"/>
        <n v="9781647823467"/>
        <n v="9781071876206"/>
        <n v="9781119886105"/>
        <n v="8220123480578"/>
        <n v="9781264575510"/>
        <n v="9781452282152"/>
        <n v="9780078028793"/>
        <n v="9780134623405"/>
        <n v="9781509307425"/>
        <n v="9781119805373"/>
        <n v="9781259666094"/>
        <n v="9780470894064"/>
        <n v="9781633697843"/>
        <n v="9781948426480"/>
        <n v="9781307762884"/>
        <n v="9781119071617"/>
        <n v="9780791443682"/>
        <n v="9780078112843"/>
        <n v="9781578511365"/>
        <n v="8220107112266"/>
        <n v="9781118634110"/>
        <n v="9780814438602"/>
        <n v="9780262042888"/>
        <n v="9781625272478"/>
        <n v="9781118995396"/>
        <n v="9781119718178"/>
        <n v="9781265954574"/>
        <n v="9781264218752"/>
        <n v="8220126180567"/>
        <n v="9781285432687"/>
        <n v="9781529742800"/>
        <n v="9781529742787"/>
        <n v="9781264075065"/>
        <n v="9781260300161"/>
        <n v="9780073530055"/>
        <n v="9780415675833"/>
        <n v="9780134895444"/>
        <n v="9798541025583"/>
        <n v="9798619535082"/>
        <n v="9780226816982"/>
        <n v="9780393668179"/>
        <n v="9780521629669"/>
        <n v="9780061670152"/>
        <n v="9781000203882"/>
        <n v="9780393668155"/>
        <n v="9781501318368"/>
        <n v="9780312427719"/>
        <n v="9780759119659"/>
        <n v="9781558106154"/>
        <n v="9781558105997"/>
        <n v="9781433832161"/>
        <n v="9780999308868"/>
        <n v="9780133801316"/>
        <n v="9780323510806"/>
        <n v="9780135218334"/>
        <n v="9781953985002"/>
        <n v="9781284220469"/>
        <n v="9781975141851"/>
        <n v="9781284145380"/>
        <n v="9781620408551"/>
        <n v="9781138648623"/>
        <n v="9781284235104"/>
        <n v="9780323449137"/>
        <n v="9781975123048"/>
        <n v="9781284233421"/>
        <n v="9780323757027"/>
        <n v="9781284264661"/>
        <n v="9780826171436"/>
        <n v="9781975112264"/>
        <n v="9781975110642"/>
        <n v="9780134711010"/>
        <n v="9781284166606"/>
        <n v="9780345805102"/>
        <n v="9780826186850"/>
        <n v="9780826152626"/>
        <n v="9781284229271"/>
        <n v="9781138342606"/>
        <n v="9781284113365"/>
        <n v="9781646480159"/>
        <n v="9781284230932"/>
        <n v="9780323415163"/>
        <n v="9781119756835"/>
        <n v="9781975193065"/>
        <n v="9781544351599"/>
        <n v="9781975151928"/>
        <n v="9780826181824"/>
        <n v="9780826178015"/>
        <n v="9781284202250"/>
        <n v="9781544374345"/>
        <n v="9781478649694"/>
        <n v="9781319281106"/>
        <n v="9781118065709"/>
        <n v="9781544316796"/>
        <n v="9781438444727"/>
        <n v="9781032162737"/>
        <n v="9780367259044"/>
        <n v="9780134169972"/>
        <n v="9780134377520"/>
        <n v="9781506323374"/>
        <n v="9780394720241"/>
        <n v="9781626378889"/>
        <n v="9781138317635"/>
        <n v="9780141029351"/>
        <n v="9780765620507"/>
        <n v="9780763760021"/>
        <n v="9781350051294"/>
        <n v="9780415520416"/>
        <n v="9780367473082"/>
        <n v="9780822319740"/>
        <n v="9780759119369"/>
        <n v="9781405173810"/>
        <n v="9781538107881"/>
        <n v="9780195073737"/>
        <n v="9780199329335"/>
        <n v="9780791404300"/>
        <n v="9780415707336"/>
        <n v="8220115810093"/>
        <n v="9780500289075"/>
        <n v="9780134525815"/>
        <n v="9780815375661"/>
        <n v="9781351239288"/>
        <n v="9781474291170"/>
        <n v="9780415718981"/>
        <n v="9780135774571"/>
        <n v="9781260150513"/>
        <n v="8220113219072"/>
        <n v="8220127610964"/>
        <n v="9780470223550"/>
        <n v="9781119801191"/>
        <n v="9781119455127"/>
        <n v="9780716710882"/>
        <n v="9781544336442"/>
        <n v="9780198778462"/>
        <n v="9780393283761"/>
        <n v="9780393938982"/>
        <n v="9780393624588"/>
        <n v="9780691202181"/>
        <n v="8220108106417"/>
        <n v="9781107678095"/>
        <n v="9781476798080"/>
        <n v="9781685859800"/>
        <n v="9781544383071"/>
        <n v="9780198850212"/>
        <n v="9780192803955"/>
        <n v="9780691159973"/>
        <n v="9781071824610"/>
        <n v="9781506344485"/>
        <n v="9781544317298"/>
        <n v="9780300095241"/>
        <n v="9780802716835"/>
        <n v="9780195365573"/>
        <n v="9781626370753"/>
        <n v="9781138495616"/>
        <n v="9780135258231"/>
        <n v="9781138743809"/>
        <n v="9780367178741"/>
        <n v="9798822773240"/>
        <n v="9781978824744"/>
        <n v="9780813530383"/>
        <n v="9780357371398"/>
        <n v="9780593466674"/>
        <n v="9781605359731"/>
        <n v="8220128072174"/>
        <n v="9781118850244"/>
        <n v="9781684033348"/>
        <n v="8220127615464"/>
        <n v="9781285755618"/>
        <n v="9780357657843"/>
        <n v="8220123787493"/>
        <n v="9780135201428"/>
        <n v="9781464144189"/>
        <n v="9780357122846"/>
        <n v="8220114957522"/>
        <n v="8220127604994"/>
        <n v="9781337408202"/>
        <n v="9780393877618"/>
        <n v="9780393877588"/>
        <n v="9780357300855"/>
        <n v="8220118200396"/>
        <n v="9780393644692"/>
        <n v="9781305648951"/>
        <n v="9780558224721"/>
        <n v="8220134346658"/>
        <n v="9781111357993"/>
        <n v="9780367408176"/>
        <n v="9780495599524"/>
        <n v="9780357375006"/>
        <n v="9780357797716"/>
        <n v="9780134893662"/>
        <n v="9781264169207"/>
        <n v="9783319071091"/>
        <n v="9781319244866"/>
        <n v="9780553383713"/>
        <n v="9781260041767"/>
        <n v="9781000457872"/>
        <n v="9780367518974"/>
        <n v="9781119448242"/>
        <n v="9780335262182"/>
        <n v="9781071815342"/>
        <n v="9781594205071"/>
        <n v="9780884897491"/>
        <n v="9780801038792"/>
        <n v="9781945764028"/>
        <n v="9780980070774"/>
        <n v="9781337685054"/>
        <n v="9781138214750"/>
        <n v="9781626379671"/>
        <n v="9780357507421"/>
        <n v="9781583605141"/>
        <n v="9781138202276"/>
        <n v="9780134627090"/>
        <n v="9781133594154"/>
        <n v="9780226276182"/>
        <n v="9780143036494"/>
        <n v="9780671240677"/>
        <n v="9780807873557"/>
        <n v="9780415954877"/>
        <n v="8220127605588"/>
        <n v="9781478010562"/>
        <n v="9781469656182"/>
        <n v="9780520296640"/>
        <n v="9781571311757"/>
        <n v="9781603587617"/>
        <n v="9781623176051"/>
        <n v="9781571318718"/>
        <n v="9780295999708"/>
        <n v="9780063160910"/>
        <n v="9780300268140"/>
        <n v="9781503631311"/>
        <n v="9781771990417"/>
        <n v="9780357633847"/>
        <n v="9780367903145"/>
        <n v="9781138237360"/>
        <n v="9780812220179"/>
        <n v="9780525564171"/>
        <n v="9780316551304"/>
        <n v="9781501102264"/>
        <n v="9781925240702"/>
        <n v="9780593230251"/>
        <n v="9780804189750"/>
        <n v="9780060617516"/>
        <n v="9781881847083"/>
        <n v="9781506465852"/>
        <n v="9781250119858"/>
        <n v="9780393327656"/>
        <n v="9780306818363"/>
        <n v="9780226905181"/>
        <n v="9780060621599"/>
        <n v="9780471414674"/>
        <n v="9781138055285"/>
        <n v="9780073404226"/>
        <n v="9781305576728"/>
        <n v="9780190465957"/>
        <n v="9781305504912"/>
        <n v="9781138363342"/>
        <n v="9781138999954"/>
        <n v="9781506330204"/>
        <n v="9780226206837"/>
        <n v="8220134381574"/>
        <n v="9781305503076"/>
        <n v="9781111833893"/>
        <n v="9780199693740"/>
        <n v="9781260463156"/>
        <n v="9781107525054"/>
        <n v="9780393283068"/>
        <n v="9780393283051"/>
        <n v="9781543315974"/>
        <n v="9780135791721"/>
        <n v="9781118799154"/>
        <n v="9780134575704"/>
        <n v="9780132658119"/>
        <n v="9780134523033"/>
        <n v="9781305397484"/>
        <n v="9780812983098"/>
        <n v="9780307949721"/>
        <n v="9780226477619"/>
        <n v="9780573605086"/>
        <n v="9780143105572"/>
        <n v="9780822212157"/>
        <n v="9780300117431"/>
        <n v="9780140481341"/>
        <n v="9780451158710"/>
        <n v="9780486442181"/>
        <n v="9780573701504"/>
        <n v="9780811202206"/>
        <n v="9780811216012"/>
        <n v="9780822200109"/>
        <n v="9781405861809"/>
        <n v="9780811216029"/>
        <n v="9780415837965"/>
      </sharedItems>
    </cacheField>
    <cacheField name="Title" numFmtId="0">
      <sharedItems count="1520">
        <s v="ACCOUNTING:WHAT...-CONNECT PLUS ACC."/>
        <s v="Accounting: What the Numbers Mean - With Connect (Looseleaf)"/>
        <s v="FINANCIAL+MANAGERIAL...(LL)-W/CONNECT"/>
        <s v="FINANCIAL+MANAG.ACCT.-CONNECT ACCESS"/>
        <s v="EBK FINANCIAL+MANAGERIAL ACCOUNTING"/>
        <s v="FINANCIAL+MANAGERIAL ACCT."/>
        <s v="FINANCIAL+MANAG.ACCT.(LL)-W/ACCESS"/>
        <s v="ESSEN.OF ACCT.F/GOV.+NOT-FOR-PROFIT..."/>
        <s v="EBK HORNGREN'S COST ACCOUNTING"/>
        <s v="COST ACCOUNTING-MYLAB ACCOUNTING ACC"/>
        <s v="PRIN.OF COST ACCOUNTING"/>
        <s v="CENGAGE UNLIMITED-ACCESS(1 TERM)"/>
        <s v="INCOME TAX FUND.2023"/>
        <s v="TAX.OF IND.+BUS.ENT.2024 (LL)-W/CONNECT"/>
        <s v="INTERMEDIATE ACCOUNTING"/>
        <s v="INTERMEDIATE ACCT.-CONNECT ACCESS"/>
        <s v="Not Available"/>
        <s v="QUICKBOOKS ONLINE FOR ACCOUNTING"/>
        <s v="EBK ACCOUNTING INFORMATION SYSTEMS"/>
        <s v="ADVANCED ACCOUNTING (LL)-W/CONNECT"/>
        <s v="EBK ADVANCED ACCOUNTING"/>
        <s v="EBK AUDITING+ASSURANCE SERVICES"/>
        <s v="AUDITING+ASSURANCE..-MYACCT.LAB ACC."/>
        <s v="AUDITING (LL)"/>
        <s v="INTRO.TO ADDICTIVE BEHAVIORS"/>
        <s v="Substance Abuse and Addiction Treatment"/>
        <s v="SUBSTANCE ABUSE+ADDICTION TREATMENT"/>
        <s v="ALCOHOL,DRUGS+U.S.WORKPLACE"/>
        <s v="NEW DIRECTIONS IN TREATMENT,EDUCATION.."/>
        <s v="INTERNET ADDICTION(ESSENTIAL ISSUES)"/>
        <s v="INTERNET ADDICTION IN CHILD...-W/ACCESS"/>
        <s v="ADOLESCENT ADDICTION"/>
        <s v="WOMEN+ADDICTION"/>
        <s v="THEORY+PRACTICE OF ADDICTION COUNSELING"/>
        <s v="EBK CLINICIAN'S GUIDE TO EVIDENCE BASED"/>
        <s v="EBK LEARNING IN ADULTHOOD"/>
        <s v="HANDBOOK OF ADULT+CONTINUING EDUCATION"/>
        <s v="IN OVER OUR HEADS"/>
        <s v="LEARNING IN ADULTHOOD"/>
        <s v="ADULT LEARNING+DEVELOPMENT"/>
        <s v="GUIDE TO RESEARCH F/EDUCATORS+TRAIN..."/>
        <s v="ADLC 6020: Approached to Critical"/>
        <s v="EP ADLC 6020:APPROACHES TO CRITICAL"/>
        <s v="ANOTHER POLITICS"/>
        <s v="PEDAGOGY OF THE OPPRESSED-50TH ANNIV."/>
        <s v="RADICALIZING LEARNING (CL)"/>
        <s v="HANDBOOK OF STUDENT AFFAIRS ADMIN."/>
        <s v="TRANSFORMATIVE DIMEN.OF ADULT LEARNING"/>
        <s v="PEDAGOGY OF FREEDOM"/>
        <s v="LEARNING AS TRANSFORMATION"/>
        <s v="HANDBOOK OF TRANSFORMATIVE LEARNING"/>
        <s v="TRANSFORMATIVE LEARNING IN PRACTICE"/>
        <s v="LOG INTO YOUR CRSE.TO VIEW YOUR EBOOK.."/>
        <s v="TECHNOLOGY+INNOVATION IN ADULT LEARNING"/>
        <s v="GUIDE TO RSRCH.F/EDUC...OF ADULTS-UPD."/>
        <s v="INTRO.TO HEALTHCARE QUALITY MANAGEMENT"/>
        <s v="RUPPEL'S MAN.OF PULMONARY FUNC.TESTING"/>
        <s v="RESPIRATORY CRITICAL CARE-W/EBK.ACCESS"/>
        <s v="AMERICAN STUDIES:USER'S GUIDE (PB)"/>
        <s v="MAJOR PROBLEMS IN HIST.OF AM.MEDICINE.."/>
        <s v="MAD IN AMERICA"/>
        <s v="AMERICAN PSYCHOSIS:HOW THE FEDERAL..."/>
        <s v="FROM WATER TO WINE"/>
        <s v="DEEPLY ROOTED IN PRESENT"/>
        <s v="FRESH FRUIT,BROKEN BODIES"/>
        <s v="AYYA'S ACCOUNTS"/>
        <s v="ADD'L OER MATERIALS USED IN THIS COURSE"/>
        <s v="WORLD OF BABIES,REVISED+UPDATED"/>
        <s v="EBK ENDURING POLYGAMY"/>
        <s v="KINSHIP+GENDER:INTRODUCTION"/>
        <s v="CHOPSTICKS ONLY WORK IN PAIRS"/>
        <s v="MARRIAGE,DIVORCE,+DISTRESS IN NORTHEAST"/>
        <s v="LANGUAGE,CULTURE,+SOCIETY (PB)"/>
        <s v="THEM CHILDREN"/>
        <s v="METAPHORS WE LIVE BY"/>
        <s v="LANGUAGE+ART IN THE NAVAJO UNIVERSE"/>
        <s v="LISSA:STORY ABOUT MEDICAL PROMISE..."/>
        <s v="FAT IN FOUR CULTURES"/>
        <s v="HIV EXCEPTIONALISM"/>
        <s v="DOWNWARDLY GLOBAL"/>
        <s v="BECOMING LEGAL"/>
        <s v="BORN OUT OF PLACE"/>
        <s v="SCATTERED FAMILY"/>
        <s v="ESPERANZA SPEAKS"/>
        <s v="ANTHROPOLOGY OF LATIN AMERICA+CARIBBEAN"/>
        <s v="LIVING INCA TOWN"/>
        <s v="TOURISTS+TOURISM:READER"/>
        <s v="TORTILLERAS NEGOTIATING INTIMACY"/>
        <s v="BETRAYING BIG BROTHER"/>
        <s v="GENDERED LIVES"/>
        <s v="MATURING MASCULINITIES"/>
        <s v="WORKING THE NIGHT SHIFT"/>
        <s v="INTRODUCTORY STATISTICS WITH R"/>
        <s v="INTRO.TO APPLIED MULTIVAR.ANALYSIS W/R"/>
        <s v="EBK TALKING ABOUT BEHAVIOR:"/>
        <s v="TALKING ABOUT BEHAVIOR"/>
        <s v="APPLIED BEHAVIOR ANALYSIS ADV.GUIDEBOOK"/>
        <s v="Building and Sustaining Meaningful and Effective Relationships as a Supervisor and Mentor"/>
        <s v="SUPERVISOR'S GUIDEBOOK"/>
        <s v="BUILDING+SUSTAINING MEANINGFUL+EFFECT.."/>
        <s v="EBK HANDBOOK OF APPLIED BEHAVIOR ANALYS"/>
        <s v="FIELDWORK+SUPERVISION F/...-W/ACCESS"/>
        <s v="CHARACTER KIDS"/>
        <s v="ACTING SONGS"/>
        <s v="PERFORMANCE ART FROM FUTURISM TO PRES."/>
        <s v="LITERATURE:PORTABLE ANTHOLOGY"/>
        <s v="LEARNING TO PERFORM"/>
        <s v="EP ARTS 1050:WRITING ABOUT HUMANITIIES"/>
        <s v="ART OF BEING HUMAN-REVEL ACC."/>
        <s v="IMPRESSIONISM:PAINT+POLITICS"/>
        <s v="WATERCOLOR TECHNIQUES FOR ARTISTS..."/>
        <s v="LEE HAMMOND'S BIG BOOK OF ACRYLIC PAINT"/>
        <s v="COLORED PENCIL PAINTING BIBLE"/>
        <s v="DRAWING"/>
        <s v="COLOR:COURSE IN MASTERING ART OF MIXING"/>
        <s v="DRAWING ON RIGHT SIDE OF BRAIN"/>
        <s v="WORLD IS A TEXT,UPDATED COMPACT EDITION"/>
        <s v="MATERIALS AVAILABLE FROM THE SCHOOL"/>
        <s v="BLACK ART:CULTURAL HISTORY (PB)"/>
        <s v="ART INSTINCT"/>
        <s v="BODIES OF SUBVERSION"/>
        <s v="TALES FROM THE OLD SCHOOL OF TATTOOING"/>
        <s v="ILLUSTRATION"/>
        <s v="THEMES OF CONTEMPORARY ART"/>
        <s v="ILLUSTRATED MAN"/>
        <s v="YELLOW HOUSE"/>
        <s v="COLOR:WORKSHOP FOR ARTISTS+DESIGNERS"/>
        <s v="WATERCOLOR PAINTING:COMPREHENSIVE APPR."/>
        <s v="ART HISTORY"/>
        <s v="METHODS MEETS ART"/>
        <s v="INTERACTION OF COLOR &gt;50TH ANNIV.ED.&lt;"/>
        <s v="WOMEN,ART,+SOCIETY"/>
        <s v="WHY HAVE THERE BEEN NO GREAT WOMEN..."/>
        <s v="BUT IS IT ART?"/>
        <s v="GLOBAL THEORIES OF ARTS+AESTHETICS (PB)"/>
        <s v="DEAF CULTURE-W/ACCESS"/>
        <s v="SIGNING NATURALLY...1-6-WKBK.-W/ACCESS"/>
        <s v="EP SIGNING NATURALLY UNITS 1-6-ACCESS"/>
        <s v="Deaf Culture: Exploring Deaf Communities in the United States - With Access"/>
        <s v="EP SIGNING NATURALLY UNITS 7-12-ACCESS"/>
        <s v="SIGNING NATURALLY-LEV.3-WKBK +DVD"/>
        <s v="SO YOU WANT TO BE AN INTERPRETER?"/>
        <s v="DIMENSIONS OF ETHICAL DECISION-MAKING"/>
        <s v="HUMAN BIOLOGY:CONCEPTS+CURRENT ISSUES"/>
        <s v="DIET+WELLNESS PLUS-ACCESS"/>
        <s v="NUTRITION"/>
        <s v="IN DEFENSE OF FOOD"/>
        <s v="NUTRITION NOW"/>
        <s v="EBK HUMAN GENETICS:CONC.+APPL."/>
        <s v="EP BIOLOGY 1 ACCESS 582186DV"/>
        <s v="CAMPBELL BIO.-MOD.MASTERING+ETXT 18W"/>
        <s v="CAMPBELL BIOLOGY-MOD.MASTERING+ETEXT"/>
        <s v="CAMPBELL BIO.-MODIFIED MASTERING"/>
        <s v="EP BIOLOGY 2 LAB KIT 582187DV"/>
        <s v="HUMAN ANAT.+PHYSIOLOGY-MODIFIED ACC."/>
        <s v="HUMAN ANAT.+PHYSIO.-MOD.MASTER. 18WK"/>
        <s v="EP ANATOMY+PHYSIOLOGY I W/LAB"/>
        <s v="HUMAN ANAT.+PHYSIOLOGY (LL)-W/ACCESS"/>
        <s v="EP BIOL 1305 LAB KIT 582193"/>
        <s v="EP BIOL 1305 LAB KIT 582197"/>
        <s v="EP MICROBIOLOGY LAB KIT 582185DV"/>
        <s v="MICROBIOLOGY W/DISEASES BY TAX.(LOOSE)"/>
        <s v="EP SAND COUNTY ALMANAC:W/OTHER ESSAYS"/>
        <s v="BOTANY FOR GARDENERS"/>
        <s v="FORGOTTEN POLLINATORS"/>
        <s v="BRINGING NATURE HOME-UPD+EXP"/>
        <s v="PLANTS+SOCIETY (LOOSELEAF)"/>
        <s v="PRINCIPLES OF ANIMAL BEHAVIOR"/>
        <s v="ESSENTIALS OF GENETICS"/>
        <s v="MOLECULAR CELL BIOLOGY (LOOSELEAF)"/>
        <s v="ADD'L MATERIALS AVAILABLE AT LATER DATE"/>
        <s v="EP BIOL 3206,3208,4408+CHEM 3400,22220"/>
        <s v="BECKER'S WORLD OF THE CELL"/>
        <s v="LEWIN'S GENES XII-W/ACCESS"/>
        <s v="EBK LEWIN'S GENES XII"/>
        <s v="OXFORD INSIGHT:"/>
        <s v="EVOLUTION:MAKING SENSE OF LIFE"/>
        <s v="EVOLUTION (LOOSELEAF)"/>
        <s v="ECOLOGY   -W/ACCESS"/>
        <s v="MARINE BIOLOGY"/>
        <s v="EBK MARINE BIOLOGY"/>
        <s v="EBK DISEASES OF THE NERVOUS SYSTEM"/>
        <s v="MANUAL OF STRUCTURAL KINESIOLOGY"/>
        <s v="KUBY IMMUNOLOGY"/>
        <s v="IMMUNOLOGY 2020 KIT &gt;CUSTOM&lt;"/>
        <s v="SNIFFY VIRTUAL RAT:PRO VERSION 3.0-W/CD"/>
        <s v="PRIN.OF LEARNING+BEHAVIOR"/>
        <s v="PETERSON FIELD GDE.TO BIRDS OF N.AMER."/>
        <s v="CORNELL LAB...HANDBOOK OF BIRD BIOLOGY"/>
        <s v="INTRO.TO MARINE MAMMAL BIOLOGY+CONSERV."/>
        <s v="BASIC+CLINICAL PHARMACOLOGY"/>
        <s v="EBK MOLECULAR BIOTECHNOLOGY"/>
        <s v="BUSINESS LAW:PRIN.F/TODAY'S COMM.ENVIR."/>
        <s v="ESSEN.OF MOD.BUS.STAT.W/MS.OFF.EXCEL"/>
        <s v="COMPUTING ESSENTIALS 2023:COMP"/>
        <s v="HISTORY OF AMERICAN ECONOMY"/>
        <s v="EBK CAPITALIZING ON CHANGE"/>
        <s v="MAJOR PROBLEMS IN AMER.BUSINESS HISTORY"/>
        <s v="MORAL ISSUES IN BUSINESS"/>
        <s v="BUSINESS ETHICS:CASE STUDIES+SEL.READ."/>
        <s v="BUSINESS ETHICS-REVEL ACCESS"/>
        <s v="ARISTOTLE'S NICOMACHEAN ETHICS"/>
        <s v="E-COMMERCE 2023:BUSINESS.TECH.SOCIETY."/>
        <s v="ECOLOGY OF COMMERCE"/>
        <s v="LEGAL ENVIRON.OF BUS.+ONLINE COMMERCE"/>
        <s v="MANAGEMENT INFORMATION SYSTEMS (LOOSE)"/>
        <s v="BUSINESS ANALYTICS (PEARSON+)"/>
        <s v="INTERNATIONAL BUSINESS"/>
        <s v="PLANNING LOCAL ECONOMIC DEVELOPMENT"/>
        <s v="INTRO.TO COMMUNITY DEVELOPMENT"/>
        <s v="EBK BUSINESS+SOCIETY:ETHICS,SUSTAIN...."/>
        <s v="CHEMISTRY IN CONTEXT (LL)-W/CONNECT"/>
        <s v="EP AKTIV CHEMISTRY ACTIVATION F42"/>
        <s v="EP CHEMISTRY I W/LAB"/>
        <s v="EP CHEMISTRY II W/LAB"/>
        <s v="EP AKTIV CHEMISTRY A40"/>
        <s v="ORGANIC CHEMISTRY KIT &gt;CUSTOM&lt;"/>
        <s v="ORGANIC CHEMISTRY:PRIN...-W/ACCESS"/>
        <s v="Organic Chemistry: Principles and Mechanisms - With Access"/>
        <s v="Organic Chemistry Kit (Custom)"/>
        <s v="ORGANIC CHEMISTRY (LOOSELEAF)-W/ACCESS"/>
        <s v="BIOCHEMISTRY:SHORT COURSE (LL)-W/ACCESS"/>
        <s v="BIOCHEMISTRY:SHORT..-ACHIEVE ACCESS"/>
        <s v="QUANTITATIVE CHEM.ANALYSIS(LL)-W/ACCESS"/>
        <s v="FAMILIES AS THEY REALLY ARE"/>
        <s v="ANATOMY OF LOVE,REVISED+UPDATED"/>
        <s v="MARRIAGE-GO-ROUND"/>
        <s v="CHILD MALTREATMENT (PB)"/>
        <s v="BULLYING BEYOND THE SCHOOLYARD"/>
        <s v="INTRO.TO HUMAN DEVEL.+FAMILY STUDIES"/>
        <s v="YOUTH SUICIDE+BULLYING (CL)"/>
        <s v="SUCCESSFUL AGING AS CONTEMP.OBSESSION"/>
        <s v="TWO OLD WOMEN (20TH ANNIVERSARY ED.)"/>
        <s v="OLD MAN+THE SEA"/>
        <s v="CAN'T WE TALK ABOUT SOMETHING MORE..."/>
        <s v="CHILD WELFARE IN UNITED STATES"/>
        <s v="TRAUMA THROUGH A CHILD'S EYES"/>
        <s v="ELEMENTS OF COUNSEL.CHILDREN+ADOLESCENT"/>
        <s v="PLAY THERAPY W/CHILD.+ADOLESCENTS..."/>
        <s v="FAMILY THERAPY:OVERVIEW"/>
        <s v="FAMILY THERAPY:CONCEPTS+METHODS"/>
        <s v="STRANGERS+KIN"/>
        <s v="KINSHIP BY DESIGN"/>
        <s v="SOCIAL WORK W/OLDER ADULTS-TEXT ONLY"/>
        <s v="HEAVY HANDS:FAMILY+INTIMATE PARTNER..."/>
        <s v="PSYCHOLOGY OF INTERPERSONAL VIOLENCE"/>
        <s v="INTERVIEWING+INVESTIGATION SMART TALK"/>
        <s v="DIVERSITY IN FAMILIES (PEARSON+)"/>
        <s v="SERVING MILITARY FAMILIES"/>
        <s v="AFRICAN AMERICAN FAMILIES"/>
        <s v="CHILD+ADOLESCENT MENTAL HEALTH"/>
        <s v="FEMINIST PERSPECTIVES ON EATING DISORD."/>
        <s v="BODY IS NOT AN APOLOGY"/>
        <s v="NOURISHING TRADITIONS BOOK OF BABY..."/>
        <s v="BOY WHO WAS RAISED AS A DOG"/>
        <s v="BEYOND BEHAVIORS"/>
        <s v="CLIN.PRACT.OF COGNITIVE THERAPY..."/>
        <s v="MIND OVER MOOD"/>
        <s v="AT-RISK YOUTH:COMPREHENSIVE RESPONSE..."/>
        <s v="CHILDREN"/>
        <s v="RENEGOTIATING FAMILY RELATIONSHIPS"/>
        <s v="BODY KEEPS THE SCORE"/>
        <s v="MAGIC YEARS"/>
        <s v="UGLY CRY"/>
        <s v="GLASS CASTLE"/>
        <s v="RUNNING WITH SCISSORS"/>
        <s v="DRAMA OF THE GIFTED CHILD"/>
        <s v="THINKING THROUGH COMMUNICATION"/>
        <s v="ART OF PUBLIC SPEAKING (LL)-W/CONNECT"/>
        <s v="ART OF PUBLIC SPEAKING-CONNECT ACC."/>
        <s v="WRITING+EDITING FOR DIGITAL MEDIA"/>
        <s v="FIRST LOOK AT COMMUNICATION THEORY"/>
        <s v="ONLINE MARKETING FOR BUSY AUTHORS"/>
        <s v="LIKABLE SOCIAL MEDIA"/>
        <s v="EBK CULTURE OF CONNECTIVITY"/>
        <s v="MEDIA LAW"/>
        <s v="EBK TELEVISION+AMERICAN CULTURE"/>
        <s v="PLATINUM AGE OF TELEVISION"/>
        <s v="GLOBAL COMMUNICATION"/>
        <s v="GENDER,RACE,+CLASS IN MEDIA"/>
        <s v="EVERYTHING'S AN ARGUMENT"/>
        <s v="CRIMINAL JUSTICE TODAY"/>
        <s v="ESSENTIAL CRIMINOLOGY READER"/>
        <s v="Introduction to Criminology"/>
        <s v="COMMUNITY-BASED CORRECTIONS"/>
        <s v="COMMUNITY CORRECTIONS"/>
        <s v="CRIMINAL LAW+PROCEDURE"/>
        <s v="AMERICA'S COURTS+CRIM.JUSTICE SYSTEM"/>
        <s v="APPLICATIONS IN INTELLIGENCE-LED..."/>
        <s v="EBK CRIMINAL INVESTIGATION ON THE STREE"/>
        <s v="CRIMINAL INVESTIGATION"/>
        <s v="EBK FORENSIC SCIENCE:BASICS"/>
        <s v="Forensic Science"/>
        <s v="NEW JIM CROW"/>
        <s v="RACE+CRIME"/>
        <s v="COLOR OF JUSTICE"/>
        <s v="CRIMINOLOGICAL THRY.:CONT.+CONSEQUENCES"/>
        <s v="RESTORING JUSTICE"/>
        <s v="CONTROVERSIES IN VICTIMOLOGY"/>
        <s v="EBK MEDIA,CRIME+CRIMINAL JUSTICE"/>
        <s v="AMERICAN CORRECTIONS"/>
        <s v="COMPARATIVE CRIMINAL JUSTICE SYSTEMS"/>
        <s v="EBK FEMALE OFFENDER"/>
        <s v="FEMALE OFFENDER"/>
        <s v="WOMEN+THE CRIMINAL JUSTICE SYSTEM"/>
        <s v="NORTON ANTHOL.OF SHORT FICTION,SHORTER"/>
        <s v="WHAT IF?:COLLEGE EDITION"/>
        <s v="STORY+ITS WRITER"/>
        <s v="DESCRIPTION+SETTING"/>
        <s v="WRITING FICTION"/>
        <s v="NORTON ANTHOLOGY OF POETRY,SHORTER"/>
        <s v="ARISTOTLE IN HOLLYWOOD"/>
        <s v="WRITERS JOURNEY"/>
        <s v="EDUCATED:A MEMOIR"/>
        <s v="EBK ENVIRONMENTAL+NATURE WRITING"/>
        <s v="COMPLETE PERSEPOLIS"/>
        <s v="ONE!HUNDRED!DEMONS!"/>
        <s v="MAUS:SURVIVOR'S TALE-VOL.I+II"/>
        <s v="AMERICAN WIDOW"/>
        <s v="OUR CANCER YEAR"/>
        <s v="JEW OF NEW YORK"/>
        <s v="CONTRACT WITH GOD"/>
        <s v="UNDERSTANDING COMICS"/>
        <s v="STUCK RUBBER BABY (25TH ANNIVERSARY ED)"/>
        <s v="UNDERSTAND.COMPUTERS TODAY+..-COMPREH."/>
        <s v="EP CSCI1015:INTROD.TO DATABASE DESIGN"/>
        <s v="MIKE MEYERS'COMPTIA...NETWORKS"/>
        <s v="C++ PROGRAMMING:EASY WAYS,VOLUME 2"/>
        <s v="C++ PROGRAMMING:EASY WAYS,VOLUME 1"/>
        <s v="OBJECTS FIRST W/JAVA...BLUEJ-W/ACCESS"/>
        <s v="SECURITY+ GDE.TO NETWORK SECURITY FUND."/>
        <s v="INFORMATION SECURITY:PRIN.+PRACT..."/>
        <s v="FUND.OF INFORMATION SYS.SECURITY-TEXT"/>
        <s v="COMPUTER ORGANIZATION+ARCHITECTURE"/>
        <s v="ALGORITHM DESIGN MANUAL"/>
        <s v="EBK MODERN OPERATING SYSTEMS"/>
        <s v="EP PROGRAMMING IN PYTHON 3"/>
        <s v="CLOUD COMPUTING (CL)"/>
        <s v="ARCHITECTING THE CLOUD"/>
        <s v="CLOUD COMPUTING-PKG"/>
        <s v="SOFTWARE ENGINEERING"/>
        <s v="MICROSOFT VISIO 2016:STEP BY STEP"/>
        <s v="DARK SIDE OF SOFTWARE ENGINEERING (PB)"/>
        <s v="INTRO.TO THEORY OF COMPUTATION"/>
        <s v="CRITICAL PEDAGOGY READER"/>
        <s v="TRUST MATTERS:LEADERSHIP F/SUCCESSFUL"/>
        <s v="EBK TEACHING STUDENTS TO DECODE THE WOR"/>
        <s v="UNEARTHING JOY"/>
        <s v="Teaching Students to Decode the World: Media Literacy and Critical Thinking Across the Curriculum"/>
        <s v="PEARSON ETEXT FOR EDUCATIONAL RESEAR"/>
        <s v="EDUCATIONAL RESEARCH"/>
        <s v="CREATIVE HUMOR AT WORK"/>
        <s v="PEOPLE+A NATION:BRIEF,COMPLETE"/>
        <s v="THESE TRUTHS:HISTORY OF UNITED STATES"/>
        <s v="BROOKLYN IN LOVE"/>
        <s v="COOKING GENE:JOURNEY THROUGH...SOUTH"/>
        <s v="SOCIOLOGY ON THE MENU"/>
        <s v="INDIGENOUS FOOD SOVEREIGNTY IN THE US."/>
        <s v="KOREAN POPULAR CULTURE READER"/>
        <s v="OPEN YOUR EYES:DEAF STUDIES TALKING"/>
        <s v="ZAMI:NEW SPELLING OF MY NAME"/>
        <s v="GAY L.A."/>
        <s v="QUEER:GRAPHIC HISTORY"/>
        <s v="WRITER'S JOURNEY"/>
        <s v="OXFORD COMPANION TO WORLD MYTHOLOGY"/>
        <s v="TRUTH OF MYTH"/>
        <s v="MIDDLESEX"/>
        <s v="FOREVER..."/>
        <s v="HISTORY OF SEXUALITY,V.1"/>
        <s v="MOVING HISTORY/DANCING CULTURES"/>
        <s v="DANCE AS A THEATRE ART"/>
        <s v="BALLET+MODERN DANCE:CONCISE HISTORY"/>
        <s v="DANCING"/>
        <s v="DIGITAL PHOTOGRAPHY:BASIC MANUAL"/>
        <s v="MINIMALIST LIGHTING:...LOCATION PHOTO."/>
        <s v="EBK DIGITAL COLLAGE AND PAINTING"/>
        <s v="Beginner s Guide to Digital Painting in Photoshop"/>
        <s v="NEW MEDIA"/>
        <s v="NEW MEDIA OLD MEDIA"/>
        <s v="EBK JOHNS HOPKINS GUIDE TO DIGITAL MEDI"/>
        <s v="JOHNS HOPKINS GUIDE TO DIGITAL MEDIA"/>
        <s v="REASON I JUMP"/>
        <s v="DISABILITY STUDIES READER (PB)"/>
        <s v="UNMASKING AUTISM"/>
        <s v="NEURODIVERSITY"/>
        <s v="NEUROTRIBES"/>
        <s v="ADHD 2.0"/>
        <s v="DIFFERENT,NOT LESS"/>
        <s v="PSYCH.+SOCIAL IMPACT OF ILLNESS+..."/>
        <s v="BEING HEUMANN"/>
        <s v="DISABILITY RIGHTS MOVEMENT,UPDATED ED."/>
        <s v="PROFESSIONALISM IN EARLY CHILDHOOD ED."/>
        <s v="Developmentally Appropriate Practice in Early Childhood Programs Serving Children from Birth Through Age 8"/>
        <s v="Beginnings and Beyond"/>
        <s v="BEGINNINGS+BEYOND"/>
        <s v="DEVELOPMENTALLY APPROPRIATE PRAC."/>
        <s v="EBK HEALTH,SAFETY+NUTR.F/YOUNG"/>
        <s v="RETHINKING NUTRITION"/>
        <s v="EBK CREATING ENVIRONMENTS F/LEARNING"/>
        <s v="CHALLENGING BEHAVIORS IN EARLY CHILD..."/>
        <s v="CHALLENGING BEHAVIOR IN YOUNG CHILDREN"/>
        <s v="Unpacking the Pyramid Model: A Practical Guide for Preschool Teachers"/>
        <s v="UNPACKING THE PYRAMID MODEL"/>
        <s v="Caring for Young Children with Special Needs"/>
        <s v="High-Quality Early Childhood Programs"/>
        <s v="ETHICS+EARLY CHILDHOOD EDUCATOR (PB)"/>
        <s v="EBK BUSINESS OF CHILD CARE"/>
        <s v="INFANTS,TODDLERS,+CAREGIVERS"/>
        <s v="INFANT/TODDLER ENVIRON.RATING SCALE"/>
        <s v="EMOTIONAL LIFE OF TODDLER"/>
        <s v="Developmentally Appropriate Practice: Curriculum and Development in Early Education"/>
        <s v="Early Childhood Environment Rating Scales"/>
        <s v="Theories of Childhood"/>
        <s v="Learning Together With Young Children"/>
        <s v="Whole Child: Developmental Education for the Early Years"/>
        <s v="HELPING YOUNG CHILDREN LEARN...-TEXT"/>
        <s v="OBSERVING+RECORD.BEHAV.OF YOUNG CHILD."/>
        <s v="TECHNOLOGY+DIGITAL MEDIA IN EARLY YEARS"/>
        <s v="Product Details Blended Practices for Teaching Young Children in Inclusive Settings, Second Edition"/>
        <s v="Visionary Director: A Handbook for Dreaming, Organizing, and Improvising in Your Center"/>
        <s v="Great Place to Work: Creating a Healthy Organizational Climate"/>
        <s v="Program Administration Scale: Measuring Early Childhood Leadership and Management"/>
        <s v="Three Rs of Leadership"/>
        <s v="Winning Ways for Early Childhood Professionals: Being a Professional"/>
        <s v="From Survive to Thrive: A Director's Guide for Leading an Early Childhood Program (Paperback)"/>
        <s v="Graceful Leadership in Early Childhood Education"/>
        <s v="APPROACHES TO EARLY CHILDHOOD EDUCATION"/>
        <s v="EARLY CHILDHOOD ENVIRON.RATING SCALES"/>
        <s v="Last Child in the Woods: Saving Our Children From Nature-Deficit Disorder"/>
        <s v="War Play Dilemma : What Every Parent and Teacher Needs to Know"/>
        <s v="Play, Development and Early Education"/>
        <s v="Broke in America"/>
        <s v="PRINCIPLES OF MICROECONOMICS (OER)"/>
        <s v="PRINCIPLES OF MACROECONOMICS(B+W) (OER)"/>
        <s v="ECONOMICS"/>
        <s v="ECONOMICS (LOOSELEAF)"/>
        <s v="MICROECONOMICS (LL)-W/ACHIEVE ACCESS"/>
        <s v="MICROECONOMICS-ACHIEVE ACCESS"/>
        <s v="ECOLOGICAL ECONOMICS"/>
        <s v="ECONOMICS FOR HEALTHCARE MANAGERS"/>
        <s v="INTERNATIONAL ECONOMICS (PEARSON+)"/>
        <s v="MYLAB ECONOMICS WITH PEARSON ETEXT -"/>
        <s v="MONEY,BANKING,FINANCIAL MARKETS+INSTIT."/>
        <s v="EBK READING THE VISUAL"/>
        <s v="PLAY TO LEARN"/>
        <s v="MEASUREMENT+ASSESSMENT IN EDUCATION"/>
        <s v="WINNING GRANTS STEP BY STEP-TEXT"/>
        <s v="EXPRESSIVE THERAPIES"/>
        <s v="ORGANIZATIONAL THEORY IN HIGHER EDUC."/>
        <s v="RESEARCH DESIGN"/>
        <s v="THINKING W/THEORY IN QUALITATIVE RSRCH."/>
        <s v="EBK CODING MANUAL F/QUALITATIVE RESEARC"/>
        <s v="EBK RETHINKING DIVERSITY FRAMEWORKS..."/>
        <s v="WHITE FRAGILITY"/>
        <s v="FROM EQUITY TALK TO EQUITY WALK"/>
        <s v="DIVERSITY'S PROMISE FOR HIGHER EDUC."/>
        <s v="ADULT LEARNER'S COMPANION"/>
        <s v="COACH WOODEN+ME"/>
        <s v="INTRODUCTION TO TEACHING"/>
        <s v="AMERICAN EDUCATION"/>
        <s v="TEACHER WARS"/>
        <s v="CARING TEACHER"/>
        <s v="CLASSROOM MANAGEMENT MATTERS"/>
        <s v="SAVVY ALLY"/>
        <s v="SAFE IS NOT ENOUGH"/>
        <s v="READ THIS,SAVE LIVES"/>
        <s v="EBK INSTRUCTION:MODELS APPR."/>
        <s v="CULTURALLY RESPONSIVE TEACHING+BRAIN"/>
        <s v="HUMAN DIVERSITY IN EDUCATION (LOOSE)"/>
        <s v="Visible Learning for Literacy, Grades K-12"/>
        <s v="Making Literacy Real"/>
        <s v="Ethics in a Digital World"/>
        <s v="Home, School, and Community Collaboration"/>
        <s v="NON-WESTERN PERSPECTIVES ON LEARNING+.."/>
        <s v="Differentiation Through Learning Styles and Memory"/>
        <s v="Understanding And Using Educational Theories"/>
        <s v="Essential Learning Theories: Applications to Authentic Teaching Situations"/>
        <s v="How We Learn"/>
        <s v="Art of Changing the Brain: Enriching Teaching by Exploring the Biology of Learning"/>
        <s v="IS TECHNOLOGY GOOD FOR EDUCATION?"/>
        <s v="Overcoming Autism"/>
        <s v="Autism Spectrum Disorders: From Theory to Practice"/>
        <s v="You're Going to Love This Kid!: Teaching Students with Autism in the Inclusive Classroom"/>
        <s v="Facilitating Learning with the Adult Brain in Mind: A Conceptual and Practical Guide"/>
        <s v="Adult Learning: Linking Theory and Practice"/>
        <s v="Language Development"/>
        <s v="LENSES ON READING"/>
        <s v="MYSTERY:FOUNDATIONAL SKILLS IN DISGUISE"/>
        <s v="GUIDE TO THE WRITING WORKSHOP &gt;INTL.ED&lt;"/>
        <s v="READING STRATEGIES BOOK 2.0"/>
        <s v="ARTFUL READ-ALOUD"/>
        <s v="MATERIALS AVAILABLE FROM THE INSTRUCTOR"/>
        <s v="EXCEPTIONAL LIVES-TEXT"/>
        <s v="INTENTIONAL+TARGETED TEACHING"/>
        <s v="CULTIVATING GENIUS"/>
        <s v="RESOURCEFUL WRITING TEACHER"/>
        <s v="TEACHER'S HANDBOOK"/>
        <s v="WHY DIDN'T I LEARN THIS IN COLLEGE?"/>
        <s v="AUTHENTIC ASSESSMENT IN SOCIAL STUDIES"/>
        <s v="EBK AUTHENTIC ASSESSMENT IN SOCIAL STUD"/>
        <s v="LINGUINSTICS FOR LANGUAGE TEACHERS"/>
        <s v="EBK TEACHER'S GRAMMAR OF ENGLISH"/>
        <s v="ASSESSING ENGLISH LANGUAGE LEARNERS"/>
        <s v="DIFFERENTIATED LIT...STUD.GROW.GRD.7-12"/>
        <s v="EBK BEST PRACTICE"/>
        <s v="MORE TOOLS F/TEACHING CONTENT LITERACY"/>
        <s v="UNDERSTANDING COMMON CORE STATE STAND."/>
        <s v="DIY LITERACY"/>
        <s v="POINT-LESS"/>
        <s v="CLASSROOM ASSESSMENT-TEXT"/>
        <s v="EBK INTRODUCTION TO EMERGENCY MANAGEMEN"/>
        <s v="DISASTER COMMUNICATIONS IN CHANGING..."/>
        <s v="COMMUNICATING EMER.PREPAREDNESS"/>
        <s v="EMERGENCY MGMT.+SOCIAL INTELLIGENCE"/>
        <s v="LEADERSHIP CHALLENGE"/>
        <s v="BECOMING A MASTER MANAGER"/>
        <s v="EARTH SCIENCE"/>
        <s v="FIELD NOTES FROM A CATASTROPHE"/>
        <s v="CLIMATE CHANGE:WHAT SCIENCE TELLS US"/>
        <s v="ECOLOGY"/>
        <s v="ENVIRONMENTAL SCIENCE"/>
        <s v="ESSENTIAL ENVIRONMENT"/>
        <s v="ESSENTIALS OF ENVIRON.HLTH.-W/ACCESS"/>
        <s v="BIOGEOGRAPHY"/>
        <s v="ORGANIC FARMER'S BUSINESS HANDBOOK-W/CD"/>
        <s v="SHARING THE HARVEST"/>
        <s v="DIVERSITY IN DISNEY FILMS"/>
        <s v="EBK AMERICAN CINEMA/AMERICAN CULTURE"/>
        <s v="WRITING ABOUT MOVIES"/>
        <s v="SHOTS IN MIRROR"/>
        <s v="LEADERSHIP EXPERIENCE"/>
        <s v="PORTAILS 2.0 INTRO CODE (VTEXT) (5M)"/>
        <s v="MY LIFE IN FRANCE"/>
        <s v="FOUNDATIONS OF FINANCE"/>
        <s v="PRIN.OF MANAGERIAL FINANCE"/>
        <s v="PRIN.OF MANAG.FINANCE-MYLAB.ACCESS"/>
        <s v="ENTREPRENEURIAL FINANCE"/>
        <s v="GAPENSKI'S FUND.OF HEALTHCARE FINANCE"/>
        <s v="FINANCIAL MARKETS+INSTITUTIONS (LOOSE)"/>
        <s v="INTRO.ECONOMETRICS FOR FINANCE"/>
        <s v="EBK FINANCIAL ECONOMICS"/>
        <s v="FUND.OF FINANCIAL MGMT:CONCISE"/>
        <s v="EBK ESSENTIALS OF FINANCIAL RISK MANAGE"/>
        <s v="ECON.OF MONEY,...-BUS.SCHOOL ED.(LL)"/>
        <s v="INTERNATIONAL ACCOUNTING"/>
        <s v="MULTINATIONAL FINANCIAL MGMT."/>
        <s v="ENVIRONMENTAL HYDROLOGY"/>
        <s v="CRIMINALISTICS:INTRO.TO FORENSIC SCI."/>
        <s v="COOKING FOR GEEKS"/>
        <s v="ON FOOD+COOKING"/>
        <s v="ESSEN.MODERN MATERIALS SCI.+ENGINEERING"/>
        <s v="INTRODUCTION TO LGBTQ+ STUDIES"/>
        <s v="HIGH-RISK HOMOSEXUAL"/>
        <s v="EBK CONCISE GUIDE TO APA STYLE"/>
        <s v="UNDERSTAND.HEALTHCARE FINANCIAL MGMT."/>
        <s v="CASES IN HEALTHCARE FINANCE"/>
        <s v="GAPENSKI'S HEALTHCARE FINANCE"/>
        <s v="BIOETHICS"/>
        <s v="CASE STUDIES IN BIOMEDICAL ETHICS"/>
        <s v="HOW NOT TO BE WRONG"/>
        <s v="LEADING CHANGE-W/NEW PREFACE"/>
        <s v="WELL-MANAGED HEALTHCARE ORGANIZATION"/>
        <s v="MANAGING HEALTH SERV.ORGANIZ.+SYSTEMS"/>
        <s v="CONCISE GUIDE TO APA STYLE"/>
        <s v="UNDERSTANDING HEALTH POLICY"/>
        <s v="STRATEGIC MANAGEMT.OF HEALTH CARE ORG."/>
        <s v="MANAGING HEALTH CARE BUSINESS STRATEGY"/>
        <s v="GEORGE B.MCCLELLAN+CIVIL WAR HISTORY"/>
        <s v="WHY THE NORTH WON THE CIVIL WAR"/>
        <s v="FOR THE COMMON DEFENSE...1607-2012"/>
        <s v="HISTORY OF ARAB-ISRAELI CONFLICT"/>
        <s v="WORLDS TOGETHER,WORLDS...V.2-W/ACCESS"/>
        <s v="TENTH PARALLEL"/>
        <s v="INVITATION TO WORLD RELIGIONS"/>
        <s v="WESTERN CIV:IDEAS...:VOLUME 1"/>
        <s v="SOURCES OF WESTERN TRADITION,V.I"/>
        <s v="ORATION ON DIGNITY OF MAN"/>
        <s v="EBK ON CHRISTIAN LIBERTY"/>
        <s v="NIGHT"/>
        <s v="CULTURES OF THE WEST,VOL.2-W/ACCESS"/>
        <s v="EBK WESTERN CIV.:IDEAS,POLITICS,...V.2"/>
        <s v="SOURCES OF WESTERN TRADITION,V.II"/>
        <s v="CIVILIZATION+ITS DISCONTENTS"/>
        <s v="EBK BEYOND GOOD AND EVIL"/>
        <s v="WE WERE EIGHT YEARS IN POWER"/>
        <s v="POLITICS OF LOSING"/>
        <s v="IDENTITY CRISIS"/>
        <s v="HOW TO BE AN ANTIRACIST"/>
        <s v="SUM OF US"/>
        <s v="HOW DEMOCRACIES DIE"/>
        <s v="DYING OF WHITENESS"/>
        <s v="NEW JIM CROW (10TH ANNIVERSARY ED.)"/>
        <s v="EBK MERGE LEFT"/>
        <s v="NO POLITICS BUT CLASS POLITICS"/>
        <s v="WHITE IDENTITY POLITICS"/>
        <s v="MAJOR PROBLEMS IN AMERICAN HIST.:VOL.I"/>
        <s v="MAJOR PROBLEMS IN AMERICAN HIST.:VOL.II"/>
        <s v="AMERICAN WAR"/>
        <s v="CAUSES OF THE CIVIL WAR-W/ACCESS"/>
        <s v="HOW EUROPE UNDERDEVELOPED AFRICA"/>
        <s v="NOT ON OUR WATCH (PB)"/>
        <s v="AFRICA IN HISTORY-REVISED+EXPANDED"/>
        <s v="HUMAN BEING DIED THAT NIGHT"/>
        <s v="EBK WE WISH TO INFORM YOU THAT TOMORROW"/>
        <s v="THINGS FALL APART"/>
        <s v="PRINCE AMONG SLAVES-DVD"/>
        <s v="UNDERSTANDING CONTEMPORARY AFRICA"/>
        <s v="COLONIAL AMERICA:HISTORY TO 1763 (PB)"/>
        <s v="EBK IMMIGRATION IN AMERICAN HISTORY"/>
        <s v="STATE+LABOR IN MODERN AMERICA"/>
        <s v="EBK KNOCKING ON LABOR'S DOOR"/>
        <s v="LABOR UNDER FIRE"/>
        <s v="GEORGE B.MCCLELLAN:YOUNG NAPOLEON (PB)"/>
        <s v="THROUGH WOMEN'S EYES W/DOCUMENTS-COMB."/>
        <s v="GHOST MAP"/>
        <s v="BIOLOGY OF DOOM"/>
        <s v="ILLNESS AS METAPHOR+AIDS+ITS METAPHORS"/>
        <s v="EARLY AMERICAN REPUBLIC,1789-1829"/>
        <s v="20TH CENTURY DRESS IN UNITED STATES"/>
        <s v="TRIANGLE:FIRE THAT CHANGED AMERICA"/>
        <s v="LEGACY OF ANDREW JACKSON"/>
        <s v="PRESIDENCY OF ANDREW JACKSON"/>
        <s v="KINGDOM OF MATTHIAS-UPDATED"/>
        <s v="MARKET REVOLUTION"/>
        <s v="AGE OF JACKSON"/>
        <s v="AMERICAN POLITICAL TRAD.(WHITE COVER)"/>
        <s v="GRAND DESIGN (CL)"/>
        <s v="LEE+HIS GENERALS IN WAR+MEMORY"/>
        <s v="CIVIL WAR GENERALSHIP:ART OF COMMAND"/>
        <s v="SHERMAN:SOLDIER,REALIST,AMERICAN (PB)"/>
        <s v="GRANT+LEE"/>
        <s v="MCCELLAN'S WAR (PB)"/>
        <s v="EBK FIRST THEY KILLED MY FATHER"/>
        <s v="EBK BLOOD+SOIL"/>
        <s v="TWENTIETH-CENTURY AMERICA"/>
        <s v="PRIDE,PREJUDICE,+POLITICS (CL)"/>
        <s v="DEBATING KENNEDY PRESIDENCY"/>
        <s v="BEST WAR EVER:AMERICA+WORLD WAR II"/>
        <s v="HIROSHIMA IN HISTORY"/>
        <s v="HIDDEN-HAND PRESIDENCY"/>
        <s v="SEARCH FOR NORMALITY"/>
        <s v="AMERICAN PRESIDENCY"/>
        <s v="IMPERIAL PRESIDENCY"/>
        <s v="NEW IMPERIAL PRESIDENCY"/>
        <s v="LINCOLN,THE WAR PRESIDENT"/>
        <s v="CIVIL WAR AS A THEO.... (LARGE PRINT)"/>
        <s v="RELIGION IN AMERICAN HISTORY:READER"/>
        <s v="RELIGION IN AMERICA"/>
        <s v="SLAVE RELIGION,UPDATED EDITION"/>
        <s v="SOUL OF AMERICAN UNIVERSITY REVISTED"/>
        <s v="ESSENTIAL HISTORIOGRAPHY READER"/>
        <s v="POCKET GUIDE TO WRITING IN HISTORY"/>
        <s v="MAJOR PROBLEMS IN HIST.OF AMER.SEXUAL."/>
        <s v="MOVEMENT"/>
        <s v="SHORT HISTORY OF RECONSTRUCTION,UPDATED"/>
        <s v="DEBATING CIVIL RIGHTS MOVEMENT"/>
        <s v="OXFORD HISTORY OF FRENCH REVOLUTION"/>
        <s v="GLOBAL AGE"/>
        <s v="DISCOURSE ON FREE WILL"/>
        <s v="ILIAD-MASS MARKET ED."/>
        <s v="NIV,HOLY BIBLE,PURPLE"/>
        <s v="FALL OF ROMAN REPUBLIC"/>
        <s v="GREAT DIALOGUES OF PLATO"/>
        <s v="ESSENTIAL AUGUSTINE"/>
        <s v="MEDITATIONS OF MARCUS AURELIUS (PB)"/>
        <s v="CANDIDE"/>
        <s v="EBK DISCOURSE ON FREE WILL"/>
        <s v="RUSSIA'S EMPIRES"/>
        <s v="PUBLIC HISTORY"/>
        <s v="NATIVES+STRANGERS"/>
        <s v="WORKING"/>
        <s v="MEAN SPIRIT"/>
        <s v="Enlightenment: A Brief History with Documents"/>
        <s v="Portable Enlightenment Reader"/>
        <s v="AGE OF TOTAL WAR,1860-1945"/>
        <s v="AMERICAN CIVIL WAR+ORIGINS OF MODERN..."/>
        <s v="ART OF WAR IN THE WESTERN WORLD"/>
        <s v="FACE OF BATTLE"/>
        <s v="LITTLE HISTORY OF THE WORLD"/>
        <s v="HISTORY:FROM THE DAWN OF CIV.-PRES.DAY"/>
        <s v="BLACK NOISE"/>
        <s v="HIP HOP GENERATION"/>
        <s v="THAT'S THE JOINT!"/>
        <s v="CAN'T STOP WON'T STOP"/>
        <s v="BLACK POWER MIXTAPE 1967-1975-DVD"/>
        <s v="BEAT STREET-DVD"/>
        <s v="PARTING THE WATERS"/>
        <s v="SLAVERY"/>
        <s v="CENTER HOLDS"/>
        <s v="OBAMA'S AMERICA"/>
        <s v="EVOLUTION OF AMERICAN EDUCATIONAL TECH."/>
        <s v="END OF BARBARY TERROR"/>
        <s v="EBK BLUE+GRAY NAVIES:CIVIL WAR AFLOAT"/>
        <s v="U.S.NAVY:CONCISE HISTORY"/>
        <s v="DECISION AT SEA"/>
        <s v="SIX FRIGATES"/>
        <s v="HITLER'S WILLING EXECUTIONERS"/>
        <s v="ORDINARY MEN"/>
        <s v="GATES OF EUROPE"/>
        <s v="EBK SILK ROADS"/>
        <s v="EBK MAD MEN AND WORKING WOMEN"/>
        <s v="EBK SEX+THE SINGLE GIRL"/>
        <s v="MAD WOMEN"/>
        <s v="STRANGE STIRRING (PB)"/>
        <s v="FEMININE MYSTIQUE"/>
        <s v="EBK WAY WE NEVER WERE"/>
        <s v="EBK ALL SHOOK UP"/>
        <s v="ROCK HISTORY READER"/>
        <s v="WHAT'S THAT SOUND?"/>
        <s v="EBK STORYTELLER"/>
        <s v="HABSBURG MONARCHY 1618-1815"/>
        <s v="HABSBURG MONARCHY 1815-1918"/>
        <s v="HABSBURG EMPIRE"/>
        <s v="AGE OF EISENHOWER"/>
        <s v="DESTROYING THE VILLAGE"/>
        <s v="STRATEGIES OF CONTAINMENT-REV+EXP."/>
        <s v="PRESIDENCY OF LYNDON B.JOHNSON"/>
        <s v="SULTZ+YOUNG'S HEALTH CARE USA-W/ACCESS"/>
        <s v="INTRO.TO COMMUNITY+PUB.HEALTH-W/ACCESS"/>
        <s v="COMPARATIVE HEALTH SYSTEMS"/>
        <s v="HEALING OF AMERICA"/>
        <s v="HEALTH ECONOMICS+FINANCING"/>
        <s v="HEALTH CARE ETHICS:CRITICAL ISSUES..."/>
        <s v="INTRODUCTION TO PUBLIC HEALTH-W/ACCESS"/>
        <s v="ANTHROPOLOGY OF INFECTIOUS DISEASE"/>
        <s v="INFECTIONS+INEQUALITIES"/>
        <s v="SPILLOVER"/>
        <s v="I CONTAIN MULTITUDES"/>
        <s v="ESSENTIALS OF HEALTH POLICY+LAW"/>
        <s v="INTRODUCTION TO LEADERSHIP-VANTAGE C"/>
        <s v="INTRODUCTION TO LEADER.(LL)-W/ACCESS"/>
        <s v="EBK UNDERSTANDING MEDICAL CANNABIS"/>
        <s v="ARTIST'S WAY &gt;25TH ANNIVERSARY ED.&lt;"/>
        <s v="BIG MAGIC"/>
        <s v="EBK EXAMINING AND SOLVING HEALTH DISPAR"/>
        <s v="VULNERABLE POPULATIONS IN THE U.S."/>
        <s v="EBK GRIEF COUNSELING+GRIEF THERAPY"/>
        <s v="EBK ADOLESCENTS,MUSIC+MUSIC THERAPY"/>
        <s v="THIS IS YOUR BRAIN ON MUSIC"/>
        <s v="CREATIVE USE OF MUSIC IN GROUP THERAPY"/>
        <s v="EBK COMPREHENSIVE GUIDE TO MUSIC THER"/>
        <s v="SUNFLOWER"/>
        <s v="FORGIVENESS+REVENGE (PB)"/>
        <s v="NO FUTURE WITHOUT FORGIVENESS"/>
        <s v="UNDERSTANDING U.S.HEALTH SERVICES SYS."/>
        <s v="DESIGNING YOUR LIFE"/>
        <s v="CONQUEST OF HAPPINESS"/>
        <s v="ART OF HAPPINESS:HANDBOOK FOR LIVING"/>
        <s v="HAPPINESS PROJECT (TENTH ANNIV.ED.)"/>
        <s v="BUILDING MOTIVATIONAL INTERVIEWING..."/>
        <s v="STRATEGIC COMPENSATION"/>
        <s v="MANAGING WORKPLACE DIVERSITY,EQUITY,..."/>
        <s v="HEWLETT PACKARD ENTERPRISE"/>
        <s v="HUMAN RESOURCE MANAGEMENT"/>
        <s v="HUMAN RESOURCE INFORMATION SYSTEMS"/>
        <s v="INTERNATIONAL HUMAN RESOURCE MGMT."/>
        <s v="MAKING TARGET THE TARGET (PB)"/>
        <s v="LIPSTICK OR GOLF CLUBS?"/>
        <s v="STAFFING ORGANIZATIONS"/>
        <s v="KYLE EVANS AT RUFFIAN APPAREL"/>
        <s v="EMPLOYEE TRAINING+DEVELOPMENT"/>
        <s v="EBK EMPLOYEE TRAINING+DEVELOPMENT"/>
        <s v="ADR IN THE WORKPLACE"/>
        <s v="EMPLOYMENT+LABOR LAW"/>
        <s v="ORGANIZATION DEVELOPMENT"/>
        <s v="STRATEGIC HUMAN RESOURCE MANAGEMENT"/>
        <s v="MEASURING RESULTS OF THE HR FUNCTION"/>
        <s v="WEAVETECH:HIGH PERFORMANCE CHANGE"/>
        <s v="HEALTH INFORMATICS (PB)"/>
        <s v="INTRODUCTION TO EPIDEMIOLOGY-W/ACCESS"/>
        <s v="THINKING CRITICALLY ABOUT CHILD DEVEL."/>
        <s v="GIVING TREE,SLIPCASE MINI EDITION"/>
        <s v="LIFESPAN DEVELOPMENT"/>
        <s v="HUMAN DEVELOPMENT"/>
        <s v="EBK INFANTS+CHILDREN:PRENATAL-MIDDLE CH"/>
        <s v="RETHINKING ATTACH.F/EARLY CHILDHOOD..."/>
        <s v="NURTURING NATURES"/>
        <s v="JOURNEY OF ADULTHOOD"/>
        <s v="JOURNEY OF ADULTHOOD (PEARSON+)"/>
        <s v="AGELESS SELF"/>
        <s v="YOU CAN'T SAY YOU CAN'T PLAY"/>
        <s v="DIARY OF A YOUNG GIRL"/>
        <s v="THEORIES OF DEVELOPMENT"/>
        <s v="CHILD DEVELOPMENT"/>
        <s v="DEVEL.PERSON THROUGH CHILDHOOD"/>
        <s v="DEVEL.PERSON THROUGH LIFE...(PB)-W/CD"/>
        <s v="Infants and Children: Prenatal Through Middle Childhood"/>
        <s v="INFANTS+CHILDREN:PRENATAL-MIDDLE CHILD."/>
        <s v="CITY OF ONE:MEMOIR"/>
        <s v="FIERCE ATTACHMENTS"/>
        <s v="ATTACHMENT+DEVELOPMENT"/>
        <s v="SPIRITUAL LITERACY"/>
        <s v="LONGEVITY PROJECT"/>
        <s v="LIFE CYCLE COMPLETED-EXTENDED"/>
        <s v="COLORFUL INTRO.TO ANAT.OF HUMAN BRAIN"/>
        <s v="COGNITIVE DEVELOPMENT"/>
        <s v="THOUGHT+LANGUAGE"/>
        <s v="HIGHLY SENSITIVE CHILD"/>
        <s v="HUMAN EXCEPTIONALITY"/>
        <s v="ADD'L ITEM AVAILABLE FROM OTHER SOURCE"/>
        <s v="EBK SOCIAL AND EMOTIONAL DEVELOPMEN"/>
        <s v="EBK PROZAC NATION"/>
        <s v="EBK CURIOUS INCIDENT OF DOG IN..."/>
        <s v="I KNOW WHY THE CAGED BIRD SINGS"/>
        <s v="ADHD+ME"/>
        <s v="PROZAC NATION"/>
        <s v="CHILD PSYCHOPATHOLOGY"/>
        <s v="WESTERN CIVILIZATION+HUMAN DEVEL.(OER)"/>
        <s v="REVIVING OPHELIA"/>
        <s v="REAL BOYS"/>
        <s v="WHY GENDER MATTERS"/>
        <s v="IDENTITY+LIFE CYCLE"/>
        <s v="ADOLESCENT (PEARSON+)"/>
        <s v="DOING RESEARCH WITH CHILDREN"/>
        <s v="AS NATURE MADE HIM-PS EDITION"/>
        <s v="WOMEN+MEN"/>
        <s v="GENDER DEVELOPMENT"/>
        <s v="BRONFENBRENNER PRIMER"/>
        <s v="ECOLOGY OF HUMAN DEVEL."/>
        <s v="SOCIAL WORK LEADERS THROUGH HISTORY"/>
        <s v="FROM POOR LAW TO WELFARE STATE"/>
        <s v="EBK FUND.OF CASE MGMT.PRACTICE"/>
        <s v="FUND.OF CASE MGMT.PRACTICE"/>
        <s v="EBK FUNDAMENTALS OF CASE MGMT.PRACTICE"/>
        <s v="CASE MANAGEMENT"/>
        <s v="CRISIS INTERVENTION STRATEGIES"/>
        <s v="EBK CRISIS INTERVENTION STRATEGIES"/>
        <s v="EBK INTENTIONAL INTERVIEWING+COUNSELING"/>
        <s v="EBK BASICS OF PSYCHOTHERAPY"/>
        <s v="EBK SKILLS FOR HELPING PROFESSIONALS"/>
        <s v="INTRO.TO HUMAN SERVICES(LL)-TEXT"/>
        <s v="EP INTRO.TO HUMAN SERVICES-MINDTAP"/>
        <s v="INTRO.TO HUMAN SERVICES(LL)-W/ACCESS"/>
        <s v="EBK WORKING WITH PEOPLE"/>
        <s v="INTRO.TO HUMAN SERVICES-MINDTAP ACCE"/>
        <s v="Introduction to Human Services - Text Only (Looseleaf)"/>
        <s v="INTRO.TO HUMAN SERVICES"/>
        <s v="SOCIAL WELFARE POLICY+ADVOCACY"/>
        <s v="ADVOCACY IN HUMAN SERVICES"/>
        <s v="ANIMALS+SOCIETY"/>
        <s v="REFER TO SYLLABUS FOR REQUIREMENTS"/>
        <s v="EP HUSV 3015:DELIVERING HUMAN SERV..."/>
        <s v="SOCIAL WORK RECORDS"/>
        <s v="SOCIAL WORK DOCUMENTATION"/>
        <s v="GROUPS:PROCESS+PRACTICE (LL)-W/MINDTAP"/>
        <s v="GROUPS:PROCESS+PRAC.-MINDTAP ACCESS"/>
        <s v="EFFECTIVELY MANAG.+LEAD.HUMAN SERV.ORG."/>
        <s v="MANAGEMENT OF HUMAN SERVICE PROGRAMS"/>
        <s v="MISSION-BASED MARKETING (CL)"/>
        <s v="STRATEGIC MKTG.F/NONPROFIT ORGAN."/>
        <s v="PERSONAL+EXECUTIVE COACHING"/>
        <s v="TAKE TIME FOR YOUR LIFE"/>
        <s v="CO-ACTIVE COACHING"/>
        <s v="MAKING QUESTIONS WORK (PB)"/>
        <s v="WORLD CAFE"/>
        <s v="CALLING THE CIRCLE:FIRST+FUTURE CULTURE"/>
        <s v="THEORY U"/>
        <s v="Circle Way: A Leader in Every Chair"/>
        <s v="World Cafe : Shaping Our Future Through Conversations That Matter"/>
        <s v="Making Questions Work"/>
        <s v="SOCIAL WELFARE POLICY IN CHANGING WORLD"/>
        <s v="SUPERVISION TODAY!"/>
        <s v="CONFLICT RESOLUTION F/HELPING PROFESS."/>
        <s v="COPING WITH LIFE CHALLENGES"/>
        <s v="POVERTY,BY AMERICA"/>
        <s v="DISASTER MENTAL HEALTH COUNSELING"/>
        <s v="PSYCHOSOCIAL CAPACITY BUILDING..."/>
        <s v="PRINCIPLES+PRACTICE OF GRIEF COUNSELING"/>
        <s v="COMMUNITY ORGANIZING:THEORY+PRACTICE"/>
        <s v="CULTURAL DIVERSITY"/>
        <s v="MULTICULTURAL SOCIAL WORK PRACTICE"/>
        <s v="ESSENTIAL REIKI"/>
        <s v="CENTERING PRAYER DAILY IN LIFE+MINISTRY"/>
        <s v="AYURVEDA:SCIENCE OF SELF-HEALING"/>
        <s v="GUIDE TO HEALING HUMAN BIOFIELD..."/>
        <s v="ISSUES+ETHICS IN HELPING...-MINDTAP"/>
        <s v="ISSUES+ETHICS IN HELPING PROFESSIONS"/>
        <s v="FROM THE FRONT LINES"/>
        <s v="IN A DIFFERENT VOICE"/>
        <s v="UNFAITHFUL ANGELS"/>
        <s v="ETHICS:SEL.FROM CLASS.+CONTEMP.WRITERS"/>
        <s v="PROGRAM EVALUATION"/>
        <s v="TRANSFORMING THE PAIN"/>
        <s v="TREATING COMPASSION FATIGUE"/>
        <s v="LESBIAN,GAY,BISEXUAL,TRANS+QUEER PSYCH."/>
        <s v="COUNSELING LGBTI CLIENTS"/>
        <s v="HEALTHY CHOICES F/YOUR HEALTH...(LL)"/>
        <s v="TRAUMA+SUBSTANCE ABUSE"/>
        <s v="EBK SEEKING SAFETY"/>
        <s v="ADDICTION,ATTACHMENT,TRAUMA,+RECOVERY"/>
        <s v="DISABILITY RIGHTS MOVEMENT"/>
        <s v="MICROSOFT OFF.365..:INTRO.(LL)-W/ACCESS"/>
        <s v="MICROSOFT OFF.365+OFF.2019:INTRO.(LL)"/>
        <s v="EP MICROSOFT OFF.365+OFF.2019-MINDTAP"/>
        <s v="ORACLE SQL BY EXAMPLE"/>
        <s v="EBK MODERN DATABASE MANAGEMENT"/>
        <s v="HTML+CSS QUICKSTART GUIDE"/>
        <s v="CYBER CRIME+CYBER TERRORISM"/>
        <s v="WORLD IS FLAT-UPDATED+EXPANDED"/>
        <s v="DATA MINING F/BUS.ANALY.:...APPL.PYTHON"/>
        <s v="GUIDE TO...FORENSICS+INVESTIGATIONS"/>
        <s v="DIGITAL EVIDENCE+COMPUTER CRIME"/>
        <s v="BUSINESS DATA COMMUNICATIONS+NETWORKING"/>
        <s v="INTERACTION DESIGN"/>
        <s v="DESIGN OF EVERYDAY THINGS"/>
        <s v="MICROSOFT PROJECT 2016:STEP BY STEP"/>
        <s v="EBK PROJECT MANAGEMENT"/>
        <s v="EP INFT3035:NON-PROFIT CASES F/PROJECT"/>
        <s v="EP INFT 3035:IS/IT CASES F/PROJECT MGMT"/>
        <s v="EP INFT 3035:CONSTRUCTION CASES"/>
        <s v="EP INFT 3035:GOVERNMENT CASES FOR"/>
        <s v="EP INFT 3035:HEALTH CARE CASES FOR"/>
        <s v="EP INFT 3035:ELLEN MOORE (A) LIVING+..."/>
        <s v="EP INFT 3035:CLEVELAND FITNESS CENTRE"/>
        <s v="EBK ETHICS F/INFORMATION AGE"/>
        <s v="Ethics in Information Technology"/>
        <s v="EBK ETHICS IN INFORMATION TECHNOLOGY"/>
        <s v="EBK ETHICS+TECHNOLOGY"/>
        <s v="EBK ISSUES IN INTERNET LAW"/>
        <s v="SYSTEMS ANALYSIS+DESIGN"/>
        <s v="PROGRAMMING PHP (PB)"/>
        <s v="JAVASCRIPT FRAMEWORKS F/MODERN WEB..."/>
        <s v="CONTENT MANAGEMENT BIBLE (PB)"/>
        <s v="WEB DEVELOPMENT+DESIGN FOUND.WITH HTML5"/>
        <s v="BUSINESS CONTINUITY MANAGEMENT"/>
        <s v="MANAGEMENT OF INFORMATION SECURITY"/>
        <s v="BUSINESS INTELLIGENCE"/>
        <s v="DATABASE SYSTEMS"/>
        <s v="DEVELOPING CYBERSECURITY PROGRAMS..."/>
        <s v="HANDS-ON ETHICAL HACKING...-ACCESS"/>
        <s v="MANAGING RISK IN INFORMATION SYSTEMS"/>
        <s v="TECHNOLOGY IN ACTION,INTRO."/>
        <s v="FLUENCY WITH INFORMATION TECHNOLOGY"/>
        <s v="EBK INFORMATION TECHNOLOGY F/MGMT."/>
        <s v="SYSTEMS ARCHITECTURE"/>
        <s v="SECURITY IN COMPUTING"/>
        <s v="MANAGEMENT OF INFORMATION SECURITY(LL)"/>
        <s v="SECURITY INTELLIGENCE"/>
        <s v="DATABASE SECURITY"/>
        <s v="AWAKE AT WORK"/>
        <s v="BELLA TUSCANY"/>
        <s v="PIAZZA:STUDENT EDITION (LL)-W/MINDTAP"/>
        <s v="FROM FOLKS WHO BROUGHT YOU WEEKEND"/>
        <s v="KNOCKING ON LABOR'S DOOR"/>
        <s v="AMERICAN WORKERS,AMERICAN UNIONS"/>
        <s v="STRIKE FOR AMERICA"/>
        <s v="UNION-FREE AMERICA"/>
        <s v="RIGHT+LABOR IN AMERICA (PB)"/>
        <s v="IT STARTED IN WISCONSIN"/>
        <s v="OUT OF SIGHT"/>
        <s v="EBK LABOR RELATIONS"/>
        <s v="WORKING IN AMERICA"/>
        <s v="EBK AMERICAN BUSINESS HISTORY"/>
        <s v="FRANCHISE"/>
        <s v="WE THE CORPORATIONS"/>
        <s v="AGES OF AMERICAN CAPITALISM"/>
        <s v="ACCOUNTING"/>
        <s v="INTERMEDIATE ACCOUNTING (LOOSELEAF)"/>
        <s v="INCOME TAX FUND.2022"/>
        <s v="CULTURAL THEORY"/>
        <s v="WRITER'S REFERENCE (SP)"/>
        <s v="REPRESENTATIONS OF THE INTELLECTUAL"/>
        <s v="SOULS OF BLACK FOLK"/>
        <s v="AWAKENING"/>
        <s v="LITERARY THEORY:VERY SHORT INTRO.-UPD."/>
        <s v="LITERATURE REVIEW"/>
        <s v="METHODS+THEORIES OF ART HISTORY"/>
        <s v="ART THEORY"/>
        <s v="BODY AESTHETIC"/>
        <s v="CRAFT OF RESEARCH"/>
        <s v="DANGEROUS GAMES"/>
        <s v="STRUCTURE OF SCIENTIFIC REVOLUTIONS"/>
        <s v="IMAGINED COMMUNITIES"/>
        <s v="QUEER ART OF FAILURE"/>
        <s v="FUTURES OF AMERICAN STUDIES"/>
        <s v="DEATH OF A NATION"/>
        <s v="WUTHERING HEIGHTS"/>
        <s v="PRIDE+PREJUDICE"/>
        <s v="MRS.DALLOWAY (NORTON CRITICAL ED.)"/>
        <s v="MILL ON THE FLOSS"/>
        <s v="JANE EYRE"/>
        <s v="FRANKENSTEIN (NORTON CRITICAL EDITION)"/>
        <s v="FEMINISM"/>
        <s v="FEMINISM IN OUR TIME"/>
        <s v="GENDER TROUBLE (PB)"/>
        <s v="GENDER THROUGH PRISM OF DIFFERENCE"/>
        <s v="AMERICAN EUGENICS:RACE,QUEER ANATOMY..."/>
        <s v="DEVICES+DESIRES"/>
        <s v="EBK HORRORS OF THE HALF-KNOWN LIFE  (PB"/>
        <s v="EBK FEMINISM IS F/EVERYBODY"/>
        <s v="FEMINIST THOUGHT (PB)"/>
        <s v="WITCHES,WITCH-HUNTING+WOMEN"/>
        <s v="GAGA FEMINISM"/>
        <s v="PRESCRIPTION FOR HETEROSEXUALITY"/>
        <s v="SILENT TRAVELERS"/>
        <s v="KILLING THE BLACK BODY"/>
        <s v="AMERICAN OBSESSION"/>
        <s v="DOING HARM"/>
        <s v="HAUNTED BY EMPIRE"/>
        <s v="STRAIGHT STATE"/>
        <s v="CARNAL KNOWLEDGE+IMPERIAL-W/NEW PREFACE"/>
        <s v="IMPERIAL LEATHER"/>
        <s v="WOMAN WARRIOR (LARGE FORMAT)"/>
        <s v="COMING TO AMERICA"/>
        <s v="ANGELA'S ASHES"/>
        <s v="PAPER FISH-CONTEMPORARY CLASSICS"/>
        <s v="BREAD GIVERS (W/PHOTOGRAPHS)"/>
        <s v="HOUSE ON MANGO STREET"/>
        <s v="STEEL CLOSETS:VOICES OF GAY,LESBIAN..."/>
        <s v="OUT IN THE UNION"/>
        <s v="DEREGULATING DESIRE"/>
        <s v="THEIR EYES WERE WATCHING GOD,75TH ANN."/>
        <s v="AWAKENING &gt;CRITICAL EDITION&lt;"/>
        <s v="YELLOW WALLPAPER+OTHER WRITING"/>
        <s v="BELOVED-W/NEW FOREWORD"/>
        <s v="HOUSE OF MIRTH"/>
        <s v="JAMES TIPTREE AWARD ANTHOLOGY 1"/>
        <s v="FUTURE FEMALES,NEXT GENERATION"/>
        <s v="FEMALE MAN"/>
        <s v="LEFT HAND OF DARKNESS"/>
        <s v="IDORU"/>
        <s v="EBK LARQUE ON THE WING"/>
        <s v="LOVE+THEFT,20TH ANNIV.ED."/>
        <s v="EBK WORKING TOWARD WHITENESS"/>
        <s v="WHITE MAN'S INDIAN"/>
        <s v="ORIENTALS"/>
        <s v="REDRESSING THE BALANCE"/>
        <s v="VERY SERIOUS THING"/>
        <s v="LIKE ONE OF THE FAMILY"/>
        <s v="AT WIT'S END"/>
        <s v="MOST OF NORA EPHRON"/>
        <s v="BOSSYPANTS"/>
        <s v="GROUP"/>
        <s v="PORTABLE DOROTHY PARKER"/>
        <s v="FANTASY FICTION FORMULA"/>
        <s v="BLUE SWORD"/>
        <s v="HOBBIT:75TH ANNIVERSARY EDITION"/>
        <s v="ARU SHAH+END OF TIME"/>
        <s v="ADMINISTRATIVE MANAGEMENT"/>
        <s v="LAW FOR BUSINESS"/>
        <s v="INTRO.TO HOSPITALITY"/>
        <s v="WORLD OF CUSTOMER SERVICE"/>
        <s v="CUSTOMER SERVICE"/>
        <s v="Casino Management in Integrated Resorts"/>
        <s v="FOUNDATIONS OF LODGING MANAGEMENT"/>
        <s v="INTRODUCTION TO BUSINESS (OER)"/>
        <s v="BUSINESS MATHEMATICS"/>
        <s v="ESSENTIALS OF BUSINESS COMM. (PB)"/>
        <s v="FOODSERVICE MGMT.(PEARSON+)"/>
        <s v="TOURISM:BUSINESS OF HOSPITALITY..."/>
        <s v="Marketing for Tourism and Hospitality: Collaboration, Technology and Experiences"/>
        <s v="Revenue Management for the Hospitality Industry"/>
        <s v="MEETINGS,EXPOSITIONS,EVENTS+CONVENTIONS"/>
        <s v="ORGANIZATIONAL BEHAVIOR (OER)"/>
        <s v="MANAGING HUMAN RESOURCES"/>
        <s v="FOUNDATIONS OF MARKETING"/>
        <s v="SMALL BUSINESS MANAGEMENT"/>
        <s v="USING QUICKBKS.ONLINE F/ACCOUNTING"/>
        <s v="RECORDS MANAGEMENT"/>
        <s v="RECORDS+INFORMATION MANAGEMENT"/>
        <s v="MICROSOFT OFFICE 365+OFFICE 19:INTERM."/>
        <s v="COLLEGE WRITING SKILLS W/READINGS"/>
        <s v="COLLEGE WRITER (PB)"/>
        <s v="PORTABLE LITERATURE:READING,REACTING..."/>
        <s v="Great Writing 1: Great Sentences for Great Paragraphs"/>
        <s v="Next Generation Grammar 1-With Access"/>
        <s v="UNIVERSITY SUCC...HIGH-BEGINNING-W/CODE"/>
        <s v="GREAT WRITING 1:GREAT SENTENCES..."/>
        <s v="FUND.OF ENGLISH GRAMMAR"/>
        <s v="NORTHSTAR 3:LISTENING+SPEAKING-W/ACCESS"/>
        <s v="GREAT WRITING 3:GREAT PARAGR.TO..ESSAYS"/>
        <s v="INTRO.TO LAW+LEGAL SYSTEM"/>
        <s v="MENTAL HEALTH LAW IN A NUTSHELL"/>
        <s v="CRIMINALIZATION OF MENTAL ILLNESS"/>
        <s v="COLLEGE SUCCESS (OER)"/>
        <s v="EFFECTIVE HUMAN RELATIONS"/>
        <s v="HOW ENGLISH WORKS"/>
        <s v="HOMEGIRLS"/>
        <s v="LANGUAGE:CULTURAL TOOL"/>
        <s v="LANGUAGE+CULTURE"/>
        <s v="MITZVAH GIRLS"/>
        <s v="EBK SECOND LANGUAGE ACQUISITION"/>
        <s v="GREAT GATSBY"/>
        <s v="FLOATING IN MY MOTHER'S PALM"/>
        <s v="NORTON INTRO.TO LIT.,SHORTER-W/ACCESS"/>
        <s v="BLUEST EYE"/>
        <s v="STORY OF LUCY GAULT"/>
        <s v="INTRO.TO LITERATURE,CRITICISM+THEORY"/>
        <s v="NORTON ANTH.OF AFRICAN-AMER.,LIT.V1+2"/>
        <s v="NORTON ANTH.OF AFRICAN-AMER.LIT.-W/2CDS"/>
        <s v="NORTON ANTHOL.OF AMER.LIT,V.C,D,+E-PKG"/>
        <s v="ESSEN.OF CHILDREN'S LITERATURE"/>
        <s v="COLOR PURPLE"/>
        <s v="ARAB WOMEN WRITERS"/>
        <s v="THOUSAND CRANES"/>
        <s v="LOOKING FOR A RAIN GOD"/>
        <s v="CONTEMPORARY LATIN AMER.SHORT STORIES"/>
        <s v="MIDDLEMAN+OTHER STORIES"/>
        <s v="FOLK+FAIRY TALES"/>
        <s v="MANSFIELD PARK"/>
        <s v="PERSUASION"/>
        <s v="SENSE+SENSIBILITY-W/NEW CHRONOLOGY..."/>
        <s v="EMMA"/>
        <s v="USING CRITICAL THEORY"/>
        <s v="HANDBOOK OF CRITICAL APPR.TO LIT."/>
        <s v="PENGUIN BOOK OF MIGRATION LITERATURE"/>
        <s v="DRACULA"/>
        <s v="THERE THERE"/>
        <s v="EBK WHEN THE LIGHT OF THE WORLD WAS SUB"/>
        <s v="RALPH 124C41+:ROMANCE OF YEAR 2660"/>
        <s v="SNOW CRASH"/>
        <s v="BLOODCHILD+OTHER STORIES"/>
        <s v="EBK MAN IN THE HIGH CASTLE"/>
        <s v="NORTON ANTH.ENGLISH LIT.:MAJOR..V.2"/>
        <s v="EBK TO THE LIGHTHOUSE"/>
        <s v="GREAT EXPECTATIONS"/>
        <s v="VINTAGE BOOK OF AMERICAN WOMEN WRITERS"/>
        <s v="AMERICAN INDIAN STORIES+OLD INDIAN..."/>
        <s v="HUNGER"/>
        <s v="WRITING WOMEN'S LIVES"/>
        <s v="NORTON ANTH...,SHORTER,V.2-W/ACCESS"/>
        <s v="AMERICAN BORN CHINESE"/>
        <s v="BINTI"/>
        <s v="PERSEPOLIS"/>
        <s v="EXPLORING MEDICAL LANGUAGE-W/ACCESS"/>
        <s v="3-2-1 CODE IT!"/>
        <s v="APPLIED LAW+ETHICS IN HEALTH CARE"/>
        <s v="ESSENTIALS OF HEALTH INFO.MGMT."/>
        <s v="COMPREHENSIVE MEDICAL ASSISTING-TEXT"/>
        <s v="BODY STRUCTURES+FUNCTIONS-UPDATED (PB)"/>
        <s v="FORDNEY'S MEDICAL INSURANCE...-W/ACCESS"/>
        <s v="ADMIN.PROFESSIONAL:TECHNOLOGY+PROCED."/>
        <s v="ULTIMATE JOB HUNTER'S GUIDEBOOK"/>
        <s v="PSYCHOLOGY (OER)"/>
        <s v="PUBLIC SPEAKING:EVOLVING..(LOOSELEAF)"/>
        <s v="BASIC MATHEMATICS W/EARLY..-WEBASSN."/>
        <s v="BASIC MATHEMATICS WITH EARLY INTEGERS"/>
        <s v="MATHEMATICS:HUMAN ENDEAVOR"/>
        <s v="INTRODUCTORY ALGEBRA:APPLIED APPROACH"/>
        <s v="EBK INTRODUCTORY ALGEBRA"/>
        <s v="SURVEY OF MATH.W/APPL.-ETEXT ACCESS"/>
        <s v="SOBECKI ALEKS 360 ACCESS CARD MATH IN OUR WORLD (18 WEEKS)"/>
        <s v="SOBECKI LOOSE LEAF MATH IN OUR WORLD; ALEKS 360 18 WEEK ACCESS CARD MATH IN OUR WORLD"/>
        <s v="ALEKS 360 ONLINE ACCESS (18 WEEKS) F"/>
        <s v="FAMILY MATH 2"/>
        <s v="FAMILY MATH"/>
        <s v="FOUNDATIONS OF LEARNING"/>
        <s v="EFFECTIVE DATA VISUALIZATION"/>
        <s v="HOW TO LIE WITH CHARTS"/>
        <s v="ALGEBRA F/COLLEGE STUDENTS"/>
        <s v="ALGEBRA:COMBINED COURSE-W/ACCESS"/>
        <s v="PRACTICAL ALGEBRA"/>
        <s v="ESSENTIAL QUANTITATIVE METHODS"/>
        <s v="BUSINESS MATH (COMPLETE)-TEXT"/>
        <s v="MATH.F/ELEM.SCHOOL TEACHERS"/>
        <s v="STATISTICS WORKBOOK FOR DUMMIES"/>
        <s v="EBK STATISTICS FOR DUMMIES"/>
        <s v="STATISTICS FOR DUMMIES"/>
        <s v="UNDERSTANDING BASIC STATISTICS"/>
        <s v="FUND.OF MATHMATICS &gt;CUSTOM&lt;"/>
        <s v="ELEMENTARY GEOMETRY F/COLLEGE STUDENTS"/>
        <s v="PRE-CALCULUS FOR DUMMIES"/>
        <s v="MATH THROUGH THE AGES"/>
        <s v="ELEM.STATISTICS"/>
        <s v="THOMAS'CALCULUS,EARLY TRANS.-MYMATHL"/>
        <s v="CALC.OF A SINGLE VARIABLE"/>
        <s v="CALCULUS-TEXT"/>
        <s v="HISTORY OF MATHEMATICS"/>
        <s v="ELEMENTARY LINEAR ALGEBRA-W/ACCESS"/>
        <s v="ELEMENTARY LINEAR ALGEBRA-WEBASSIGN"/>
        <s v="ELEMENTARY LINEAR ALGEBRA-STUD.SOLN."/>
        <s v="ELEMENTARY LINEAR ALGEBRA"/>
        <s v="ESSEN.OF DISCRETE MATH-W/WEBASSIGN"/>
        <s v="DISCRETE MATHEMATICS W/APPL.-WEBASSI"/>
        <s v="DISCRETE MATHEMATICS W/APPL."/>
        <s v="COURSE IN MATHEMATICAL MODELING"/>
        <s v="INTRO.TO MATHEMATICAL MODELING"/>
        <s v="THOMAS'CALCULUS,EARLY TRANS.-W/ACCESS"/>
        <s v="THOMAS'CALCULUS,EARLY TRANS.-MYMATH"/>
        <s v="THOMAS'CALCULUS,EARLY TRANS(LL)W/ACCESS"/>
        <s v="CALCULUS W/EARLY TRANSCEND...-W/ACCESS"/>
        <s v="MATHEMATICAL PROOFS"/>
        <s v="PRINCIPLES OF STATISTICS"/>
        <s v="INTRO.TO MATHEMATICAL STAT...-STD.SOLN."/>
        <s v="INTRO.TO MATHEMATICAL STAT.+ITS APPL."/>
        <s v="NUMERICAL METHODS"/>
        <s v="FIRST CRSE.IN DIFF.EQUAT..(LL)-W/ACCESS"/>
        <s v="FIRST CRSE.IN DIFF.EQUAT..-WEBASSIGN"/>
        <s v="NUMBER THEORY"/>
        <s v="ABSTRACT ALGEBRA"/>
        <s v="PRACTICAL MANAGEMENT SCIENCE"/>
        <s v="UNDERSTANDING ANALYSIS"/>
        <s v="PRECISION"/>
        <s v="AMAZON WAY ON IOT"/>
        <s v="BUSINESS ANALYTICS F/MANAGERS (CL)"/>
        <s v="INFORMATION TECH.PROJECT MANAGEMENT"/>
        <s v="IT SAVVY (CL)"/>
        <s v="INFORMATION SYSTEMS F/....5.0 W/CASES"/>
        <s v="IT STRATEGY AND INNOVATION"/>
        <s v="MANAGEMENT (B+W,PB)"/>
        <s v="ENTREPRENEURSHIP:STARTING+OPERATING..."/>
        <s v="MANAGEMENT ACROSS CULTURES"/>
        <s v="CLASSICS OF ORGANIZATONAL BEHAVIOR"/>
        <s v="MANAGING THE NONPROFIT ORGANIZATION"/>
        <s v="EFFECTIVELY MANAGING NONPROFIT ORGAN."/>
        <s v="OPERATIONS+SUPPLY CHAIN MANAGEMENT"/>
        <s v="ORGANIZATIONAL BEHAVIOR"/>
        <s v="EBK SMALL BUSINESS MANAGEMENT"/>
        <s v="GLOBAL LOGISTICS+SUPPLY CHAIN MGMT."/>
        <s v="DEVELOPING WOMEN LEADERS (PB)"/>
        <s v="MANAGING ORGANIZATIONAL CHANGE"/>
        <s v="EBK MANAGEMENT OF TECHNOLOGY+INNOV."/>
        <s v="EBK INTRODUCTION TO MANUFACTURING"/>
        <s v="PROJECT MANAGER'S BOOK OF FORMS"/>
        <s v="GUIDE TO PROJECT MGMT.BODY OF KNOWLEDGE"/>
        <s v="PROJECT MANAGEMENT IN PRACTICE"/>
        <s v="STRATEGIC MANAGEMENT"/>
        <s v="ADD'L MATERIALS AVAIL.FROM OTHER SOURCE"/>
        <s v="STRATEGIC MANAGEMENT:CONCEPTS+CASES"/>
        <s v="ESSENTIALS OF STRATEGIC MANAGEMENT"/>
        <s v="APPLIED STAT.IN BUS.+ECONOMICS (LOOSE)"/>
        <s v="EBK FUND.FINANCIAL ACCT.CONCEPTS"/>
        <s v="ORGANIZATIONAL CULTURE+LEADERSHIP"/>
        <s v="HBR'S 10 MUST READS ON LEADERSHIP"/>
        <s v="INTERNATIONAL MANAGEMENT"/>
        <s v="BASIC DATA PROCESSING USING EXCEL"/>
        <s v="HBR'S 10 MUST READS ON HIGH PERFORMANCE"/>
        <s v="TRUE NORTH:DISCOVER YOUR AUTHENTIC..."/>
        <s v="OPERATIONS MGMT.:PROC...-MYLAB ACC."/>
        <s v="MANAGERIAL ECON.+BUS.STRATEGY (LOOSE)"/>
        <s v="BUSINESS PLANNING+MARKET STRATEGY"/>
        <s v="MARKETING MANAGEMENT"/>
        <s v="FUNDAMENTALS OF MULTINATIONAL FIN.(LL)"/>
        <s v="MICROSOFT PROJECT 2019 STEP BY STEP"/>
        <s v="PROJECT MANAGEMENT"/>
        <s v="TOKYO JANE"/>
        <s v="CRISIL"/>
        <s v="DANNON COMPANY"/>
        <s v="IABC HANDBOOK OF ORGANIZATIONAL COMM."/>
        <s v="ON REINVENTING HR:HBR'S 10 MUST READS"/>
        <s v="PERFORMANCE MANAGEMENT (LL)"/>
        <s v="PERFORMANCE MGMT.+TOTAL REWARDS&gt;CUSTOM&lt;"/>
        <s v="EBK STRATEGIC PLAN.F/PUB.+NONPROFIT..."/>
        <s v="LEADING LEARNING ORGANIZATION"/>
        <s v="ENTREPRENEURSHIP"/>
        <s v="HR SCORECARD LINKING PEOPLE,STRATEGY+.."/>
        <s v="EBK STRATEGIC HUMAN RESOURCE MANAGEMENT"/>
        <s v="IMPLEMENTING WORLD CLASS IT STRATEGY"/>
        <s v="DRIVING DIGITAL"/>
        <s v="DESIGNED FOR DIGITAL"/>
        <s v="LEADING DIGITAL:TURNING TECHNOLOGY..."/>
        <s v="DIGITAL DISCIPLINES"/>
        <s v="STRATEGIC PROJECT MGMT.MADE SIMPLE"/>
        <s v="EBK STRATEGIC MANAGEMENT"/>
        <s v="MARKETING (LL)"/>
        <s v="EBK MARKETING"/>
        <s v="MKTG 8:STUDENT ED.-TEXT"/>
        <s v="DIGITAL MARKETING (PB)"/>
        <s v="DIGITAL MARKETING PLANNER"/>
        <s v="1920 EVIL RETURNS-BOLLYWOOD+..."/>
        <s v="ADVERTISING+PROMOTION (LOOSELEAF)"/>
        <s v="PREFACE TO MARKETING MGMT. (LOOSELEAF)"/>
        <s v="PUBLIC RELATIONS:BASICS"/>
        <s v="PRACTICE OF PUBLIC RELATIONS"/>
        <s v="CAREER SELF-MANAGEMENT TRAINING TOOLBOX"/>
        <s v="CAREER SELF-MANAGEMENT+PERSONAL BRAND."/>
        <s v="MUSIC AS SOCIAL LIFE-W/CD"/>
        <s v="HIST.OF WESTERN MUSIC-W/ACCESS"/>
        <s v="MUSIC+SOCIAL MOVEMENTS"/>
        <s v="33 REVOLUTIONS PER MINUTE"/>
        <s v="EBK WORLD MUSIC:GLOBAL JOURNEY"/>
        <s v="A HISTORY OF WESTERN MUSIC"/>
        <s v="AUDIO CULTURE:READINGS IN MODERN MUSIC"/>
        <s v="REST IS NOISE"/>
        <s v="REINVENTING THE MUSEUM"/>
        <s v="GUIDE TO NURSING'S SOCIAL POL.STATEMENT"/>
        <s v="CODE OF ETHICS F/NURSES W/INTERPRET..."/>
        <s v="PUBL.MAN.OF AM.PSYCH.ASSOC. (PB)"/>
        <s v="NURSING:SCOPE+STANDARDS OF PRACTICE"/>
        <s v="PROFESSIONAL NURSING PRACTICE"/>
        <s v="PHYSICAL EXAM.+HEALTH ASSESS.-W/ACCESS"/>
        <s v="PHARMACOLOGY FOR NURSES"/>
        <s v="NURSING INFORMATICS:SCOPE+STAND.OF PRAC"/>
        <s v="NURSING INFORMATICS+FOUND...-W/ACCESS"/>
        <s v="ESSEN.OF NURSING RESEARCH-W/ACCESS"/>
        <s v="GLOBAL HEALTH 101-W/ACCESS"/>
        <s v="CONVERSATION"/>
        <s v="HOSPICE+PALLIATIVE CARE"/>
        <s v="ESSENTIALS OF U.S.HEALTH...-W/ACCESS"/>
        <s v="LEADING+MANAGING IN NURSING-W/EVOLVE"/>
        <s v="COMMUNITY+PUBLIC HEALTH NURSING-W/CODE"/>
        <s v="ROLE DEVELOPMENT IN PRO..NURS...-W/CODE"/>
        <s v="NURSING THEORISTS+THEIR WORK"/>
        <s v="ADVANCED PRACTICE NURSING-W/ACCESS"/>
        <s v="BIOETHICAL DECISION MAKING IN NURSING"/>
        <s v="NURSING RESEARCH:GENER..-RSRCE.MANUAL"/>
        <s v="NURSING RESEARCH:GENERATING+..-W/ACCESS"/>
        <s v="HANDBOOK OF INFORMATICS FOR NURSES..."/>
        <s v="POPULATION HEALTH-W/ACCESS"/>
        <s v="PATH APPEARS"/>
        <s v="CURRICULUM DEVEL.+EVAL.IN NURSING EDUC."/>
        <s v="TEACHING IN NURS.+ROLE OF EDUC."/>
        <s v="NURSE AS EDUCATOR-W/NAVIGATE2ADVANTAGE"/>
        <s v="ESSENTIALS OF INSTRUCTIONAL DESIGN"/>
        <s v="NURSE EDUC.GDE.TO ASSESS.LEARN.OUTCOMES"/>
        <s v="NURSE MANAGER'S GDE.TO BUDGET.+FIN.(PB)"/>
        <s v="FINANCIAL MGMT.F/NURSE MNGRS.-W/ACCESS"/>
        <s v="FINANCIAL MGMT.F/NURSE MANAGERS+EXECUT."/>
        <s v="REFRAMING ORGANIZATIONS"/>
        <s v="LEADERSHIP ROLES+MGMT.FUNC...-W/ACCESS"/>
        <s v="INTRODUCTION TO LEADERSHIP"/>
        <s v="SCOPE OF PRACTICE F/ACADEMIC NURSE..."/>
        <s v="NEW NURSE EDUCATOR"/>
        <s v="WRITING FOR PUBLICATION IN NURSING"/>
        <s v="QUANTUM LEADERSHIP-W/ACCESS"/>
        <s v="POLITICS OF ADMINISTRATIVE PROCESS"/>
        <s v="EBK MASTERING PUBLIC ADMINISTRATION"/>
        <s v="PUBLIC FINANCE+PUBLIC POLICY"/>
        <s v="JUDGMENT IN MANAGERIAL DECISION MAKING"/>
        <s v="STATE+LOCAL GOVERNMENT:2018-19 ED."/>
        <s v="GOVERNING NEW YORK STATE"/>
        <s v="SECURITY STUDIES"/>
        <s v="UNDERSTANDING HOMELAND SECURITY (PB)"/>
        <s v="UNDERSTANDING PUBLIC POLICY"/>
        <s v="UNDERSTANDING PUBLIC POLICY (LOOSELEAF)"/>
        <s v="MANAGING LOCAL GOVERNMENT"/>
        <s v="POWER BROKER:ROBERT MOSES+FALL OF NY"/>
        <s v="EBK MAKING US FOREIGN POLICY"/>
        <s v="TERRORISM+COUNTERTERRORISM"/>
        <s v="LOOMING TOWER:AL-QAEDA ROAD TO 9/11"/>
        <s v="BUDGETING FOR PUBLIC MANAGERS"/>
        <s v="AMERICAN PUBLIC SERVICE (PB)"/>
        <s v="PUBLIC HISTORY:PRACTICAL GUIDE"/>
        <s v="PUBLIC HISTORY READER"/>
        <s v="NEW HISTORY IN AN OLD MUSEUM"/>
        <s v="EBK PRIVATE HISTORY IN PUBLIC"/>
        <s v="MUSEUM STUDIES:ANTHOLOGY OF CONTEXTS"/>
        <s v="DEFINING MEMORY"/>
        <s v="LIFE STORIES"/>
        <s v="DOING ORAL HISTORY"/>
        <s v="DEATH OF LUIGI TRASTULLI+OTHER STORIES"/>
        <s v="ORAL HISTORY READER"/>
        <s v="EBK CONTEXT+NARRATIVE IN PHOTOGRAPH"/>
        <s v="STREET PHOTOGRAPHY NOW"/>
        <s v="SHORT COURSE IN PHOTOGRAPHY:DIGITAL"/>
        <s v="PHOTOGRAPHER'S EYE (10TH ANNIV.ED.)"/>
        <s v="EBK PHOTOGRAPHER'S EYE (10TH ANNIV.ED.)"/>
        <s v="CONTEXT+NARRATIVE IN PHOTOGRAPHY"/>
        <s v="NIGHT PHOTOGRAPHY+LIGHT PAINTING"/>
        <s v="EBK CONCEPTUAL PHYSICS"/>
        <s v="EXPLORATIONS:INTRO.TO ASTRONOMY"/>
        <s v="PHYSICS -MOD.MASTERING (18W)"/>
        <s v="EP PHYSICS 1 KIT 2252"/>
        <s v="PHYSICS (PEARSON+)"/>
        <s v="EP PHYSICS 2 KIT 2257"/>
        <s v="PHYSICS  (W/ANSWERS+INDEX)"/>
        <s v="FUND.OF PHYSICS (LL)-PRINT COMP.,VOL.1"/>
        <s v="EBK FUND.OF PHYSICS-STUD.SOLN.MAN."/>
        <s v="THERMAL PHYSICS"/>
        <s v="POLITICAL SCIENCE TODAY"/>
        <s v="OXFORD HANDBK.OF STATE+LOCAL GOVERNMENT"/>
        <s v="AMERICAN GOVERNMENT-CORE EDITION"/>
        <s v="ESSENTIAL READINGS IN COMPAR.POLITICS"/>
        <s v="ESSENTIALS OF COMPARATIVE POLITICS"/>
        <s v="WAR ON THE UYGHURS"/>
        <s v="EBK NATIONALISM:VERY SHORT INTRODUCTION"/>
        <s v="MEMORY+JUSTICE IN POST-GENOCIDE RWANDA"/>
        <s v="EBK GUARDED GATE"/>
        <s v="EBK INTERNATIONAL ORGANIZATIONS"/>
        <s v="EBK INTERNATIONAL POLITICS"/>
        <s v="INTERNATIONAL RELATIONS:VERY SHORT..."/>
        <s v="POLITICAL PHILOSOPHY:VERY SHORT INTRO."/>
        <s v="PRINCETON READINGS IN POLITICAL THOUGHT"/>
        <s v="AMERICAN PRESIDENCY:ORIGINS+..1776-2021"/>
        <s v="DEBATING THE PRESIDENCY"/>
        <s v="PRESIDENCY+POLITICAL SYSTEM"/>
        <s v="HOW DEMOCRATIC IS AMER.CONSTITUTION?"/>
        <s v="MORE PERFECT CONSTITUTION"/>
        <s v="OUR UNDEMOCRATIC CONSTITUTION"/>
        <s v="PUBLIC POLICY"/>
        <s v="INTRO.TO POLICY PROCESS"/>
        <s v="OER MATERIALS USED IN THIS COURSE"/>
        <s v="IMPLEMENTING CHANGE"/>
        <s v="RESEARCH METHODS IN PUBLIC ADMIN..."/>
        <s v="RESEARCH METHODS (PB)"/>
        <s v="EP PPOL 6030:SELECTED READINGS,SPRG 24"/>
        <s v="COMMUNITY ORGANIZ.+COMM.BUILD.F/HEALTH"/>
        <s v="DEMOCRACY OWNERS' MANUAL"/>
        <s v="MATERIALS AVAILABLE AT LATER DATE"/>
        <s v="INTRO.TO PSYCHOLOGY:GATEWAYS..."/>
        <s v="MAN WHO MISTOOK HIS WIFE FOR A HAT"/>
        <s v="MIND'S MACHINE"/>
        <s v="SOCIAL PSYCHOLOGY (PEARSON+)"/>
        <s v="STRESS+YOUR HEALTH (PB)"/>
        <s v="RELAXATION+STRESS REDUCTION-WKBK."/>
        <s v="ABNORMAL PSYCH. (PEARSON+)"/>
        <s v="ABNORMAL PSYCHOLOGY-TEXT"/>
        <s v="PSYCHOPATHOLOGY:INTEGRATIVE..."/>
        <s v="USING EDUCATIONAL PSYCH.IN...-ACCESS"/>
        <s v="USING EDUCATIONAL PSYCH.IN...-W/ACCESS"/>
        <s v="SOCIAL ANIMAL"/>
        <s v="SOCIAL PSYCHOLOGY"/>
        <s v="EBK DISORDERS OF CHILDHOOD"/>
        <s v="FOUND.OF BEHAV.NEUROSCI.(PEARSON+)"/>
        <s v="BIOLOGICAL PSYCHOLOGY"/>
        <s v="COGNITION:EXPLORING...-W/ACCESS (LOOSE)"/>
        <s v="COGNITION:EXPLORING...-ACCESS"/>
        <s v="THEORY+PRAC.OF COUNSEL.+..(LL)-W/ACCESS"/>
        <s v="THEORY+PRAC.OF COUNSEL.+...-MINDTAPV"/>
        <s v="Theory and Practice of Counseling and Psychotherapy (Looseleaf) - With Access"/>
        <s v="CULTURAL PSYCHOLOGY"/>
        <s v="CULTURE+PSYCHOLOGY"/>
        <s v="MANAGING DIVERSITY &gt;CUSTOM&lt;"/>
        <s v="EBK ISSUES+ETHICS IN HELPING PROFESSION"/>
        <s v="EXPERIMENTAL PSYCHOLOGY"/>
        <s v="PSYCHOLOGY OF PREJUDICE+DISCRIMINATION"/>
        <s v="GROUP DYNAMICS"/>
        <s v="HEALTH PSYCHOLOGY"/>
        <s v="HERGENHAHN'S INTRO.TO HISTORY OF PSYCH."/>
        <s v="HUMAN LEARNING"/>
        <s v="EBK PSYCHOLOGICAL TESTING+ASSESSMENT"/>
        <s v="EBK EVIDENCE BASED TREAT.F/TRAUMA..."/>
        <s v="JULIEN'S PRIMER OF DRUG ACTION"/>
        <s v="EMOTIONAL INTELLIGENCE,10TH ANNIV.ED."/>
        <s v="UNDERSTANDING HUMAN SEXUALITY (LOOSE)"/>
        <s v="EBK UNDERSTANDING MEDIA PSYCHOLOGY"/>
        <s v="UNDERSTANDING MEDIA PSYCHOLOGY (PB)"/>
        <s v="COUNSELING THE CULTURALLY DIVERSE"/>
        <s v="POSITIVE PSYCHOLOGY:THEORY,RESEARCH..."/>
        <s v="INTRO.TO FORENSIC PSYCHOLOGY"/>
        <s v="BEHAVE"/>
        <s v="MORAL TRADITIONS"/>
        <s v="CHRISTIAN ETHICS:CONTEMPORARY ISSUES+.."/>
        <s v="INTRO.TO WOMEN,GENDER,SEX.STUDIES (OER)"/>
        <s v="INTRODUCTION TO SOCIOLOGY"/>
        <s v="RACE,CLASS+GENDER"/>
        <s v="ISSUES IN AGING"/>
        <s v="INTRODUCING GLOBAL ISSUES"/>
        <s v="UNDERSTANDING SOCIAL PROBLEMS"/>
        <s v="CONTROVERSIES IN WHITE-COLLAR CRIME"/>
        <s v="DRUGS IN SOCIETY"/>
        <s v="DEVIANT BEHAVIOR (LOOSELEAF)"/>
        <s v="SOCIOLOGY OF DEVIANT BEHAVIOR"/>
        <s v="HEAT WAVE:SOCIAL AUTOPSY OF DISASTER..."/>
        <s v="GREAT INFLUENZA"/>
        <s v="EVERYTHING IN ITS PATH"/>
        <s v="EBK HIROSHIMA DIARY"/>
        <s v="THERE IS NO SUCH THING...NATURAL..."/>
        <s v="MARRIAGES+FAMILIES:CHANGES(PEARSON+)"/>
        <s v="Mapping Abundance for a Planetary Future"/>
        <s v="SPACE-TIME COLONIALISM (PB)"/>
        <s v="EMPIRE'S TRACKS (PB)"/>
        <s v="NORTHERN LIGHT"/>
        <s v="FARMING WHILE BLACK"/>
        <s v="FRESH BANANA LEAVES"/>
        <s v="EBK BRAIDING SWEETGRASS"/>
        <s v="DEEPEST ROOTS"/>
        <s v="EBK BLACK EARTH WISDOM"/>
        <s v="HOW I BECAME A TREE"/>
        <s v="EBK TRANSLATING FOOD SOVEREIGNTY"/>
        <s v="LIVING ON THE LAND"/>
        <s v="TERRORISM+HOMELAND SECURITY"/>
        <s v="SOCIOLOGY OF EDUCATION"/>
        <s v="AGAINST THE WALL"/>
        <s v="TIGHTROPE"/>
        <s v="DOPESICK:DEALERS,DOCTORS,+THE DRUG..."/>
        <s v="JANESVILLE"/>
        <s v="BETWEEN THE WORLD+ME"/>
        <s v="CASTE"/>
        <s v="EVICTED"/>
        <s v="LONG LONELINESS:AUTOBIOGRAPHY"/>
        <s v="FINDING FREEDOM"/>
        <s v="NONES"/>
        <s v="LETTERS TO A YOUNG MUSLIM"/>
        <s v="END OF FAITH"/>
        <s v="SALVATION ON SAND MOUNTAIN"/>
        <s v="TRANSFORMATION OF AMERICAN RELIGION"/>
        <s v="NEW RELIGIOUS AMERICA"/>
        <s v="HANDBOOK OF VIOLENCE"/>
        <s v="READINGS FOR DIVERSITY+SOCIAL JUSTICE"/>
        <s v="PRIVILEGE,POWER,+DIFFERENCE"/>
        <s v="POWER+SOCIETY"/>
        <s v="OXFORD HANDBOOK OF AMERICAN SPORTS LAW"/>
        <s v="STATISTICS F/BEHAVIORAL SCIENCES"/>
        <s v="FAMILY VIOLENCE"/>
        <s v="SOCIAL THEORY"/>
        <s v="QUALITATIVE INQUIRY+RESEARCH DESIGN"/>
        <s v="WRITING ETHNOGRAPHIC FIELDNOTES"/>
        <s v="EBK BASICS OF SOCIAL RESEARCH"/>
        <s v="BASICS OF SOCIAL RESEARCH"/>
        <s v="SOCIAL RESEARCH COUNTS"/>
        <s v="OXFORD HANDBOOK OF BUSINESS+GOVERNMENT"/>
        <s v="PRACTICE MAKES PERFECT:COMP.SPAN.GRAM."/>
        <s v="CONCISE HISTORY OF SPAIN"/>
        <s v="BORN IN BLOOD+FIRE:LATIN AMERICAN VOICE"/>
        <s v="BORN IN BLOOD+FIRE:CONCISE HISTORY..."/>
        <s v="PANORAMA:INTRO...(LL)-W/SSPLUS+WEBSAM"/>
        <s v="EBK EFFECTIVE TEACHING METHODS"/>
        <s v="ESSENTIALS OF WJ IV:TESTS OF ACHIEV...."/>
        <s v="ASSESS.STUDENTS WITH SPECIAL...-TEXT"/>
        <s v="TRANSITION PLAN.F/SEC.STUD.W/DISABIL."/>
        <s v="ACTION RESEARCH-TEXT"/>
        <s v="ON COURSE:STUDY SKILLS PLUS ED."/>
        <s v="GREEK PLAYS"/>
        <s v="THEATER OF WAR"/>
        <s v="SHORT INTRO.TO ANCIENT GREEK THEATER"/>
        <s v="ADDING MACHINE"/>
        <s v="VIEW FROM THE BRIDGE"/>
        <s v="WAITING FOR LEFTY"/>
        <s v="ICEMAN COMETH"/>
        <s v="DEATH OF A SALESMAN"/>
        <s v="WHO'S AFRAID OF VIRGINIA WOOLF?"/>
        <s v="THREE GREAT PLAYS:EMPEROR JONES,..."/>
        <s v="OUR TOWN"/>
        <s v="GLASS MENAGERIE"/>
        <s v="CAT ON A HOT TIN ROOF"/>
        <s v="AFTER THE FALL"/>
        <s v="ALL MY SONS"/>
        <s v="STREETCAR NAMED DESIRE-W/NEW INTRO."/>
        <s v="THEATRE HISTORIES"/>
      </sharedItems>
    </cacheField>
    <cacheField name="Author" numFmtId="0">
      <sharedItems count="1400">
        <s v="Marshall"/>
        <s v="Marshall, David / McManus, Wayne / Viele, Daniel"/>
        <s v="Williams, Jan / Bettner, Mark / Carcello, Joseph"/>
        <s v="Williams, Jan"/>
        <s v="Williams"/>
        <s v="Warren, Carl / Jones, Jefferson P. / Tayler, William B."/>
        <s v="Wild, John J."/>
        <s v="Copley, Paul"/>
        <s v="Datar, Srikant M."/>
        <s v="Vanderbeck"/>
        <s v="Cengage"/>
        <s v="Whittenburg, Gerald E."/>
        <s v="Spilker, Brian C."/>
        <s v="Spiceland, David / Nelson, Mark / Thomas, Wayne"/>
        <s v="Spiceland, J. David"/>
        <s v="Kieso, Donald E."/>
        <s v="Not Available"/>
        <s v="Owen, Glenn"/>
        <s v="Romney, Marshall B"/>
        <s v="Hoyle, Joe Ben"/>
        <s v="Arens, Alvin A. / Edler, Randal J."/>
        <s v="Arens, Alvin A."/>
        <s v="Johnson, Raymond N."/>
        <s v="Thombs, Dennis L. / Osborn, Cynthia J."/>
        <s v="Lewis, Todd F."/>
        <s v="Price, James W."/>
        <s v="MacMillan, Thalia / Sisselman-Borgia, Amanda"/>
        <s v="Perdew, Laura"/>
        <s v="Young, Kimberly S."/>
        <s v="Essau, Cecilia A. / Delfabbro, Paul"/>
        <s v="Brady, Kathleen T."/>
        <s v="Lassiter, Pamela S. / Culbreth, John R."/>
        <s v="Norcross, John C."/>
        <s v="Merriam, Sharan B."/>
        <s v="Rocco, Tonette S. / Smith, M Cecil / Mizzi, Robert C. (Eds.)"/>
        <s v="Kegan, Robert"/>
        <s v="Baumgartner, Lisa (Ed.) / Merriam, Sharan B. (Ed.)"/>
        <s v="Cranton, Patricia"/>
        <s v="SUNY Empire"/>
        <s v="Dixon, Chris"/>
        <s v="Freire, Paulo"/>
        <s v="Brookfield, Stephen D."/>
        <s v="McClellan, George S. (Ed.)"/>
        <s v="Mezirow, Jack"/>
        <s v="Taylor, Edward W. / Cranton, Patricia"/>
        <s v="ZZDIRECT"/>
        <s v="King, Kathleen P."/>
        <s v="Merriam, Sharan B. / Simpson, Edwin L."/>
        <s v="Spath, Patrice L."/>
        <s v="Mottram, Carl"/>
        <s v="Chang, David W."/>
        <s v="Deloria, Philip J."/>
        <s v="Warner, John H. / Tighe, Janet A."/>
        <s v="Whitaker, Robert"/>
        <s v="Torrey, E. Full"/>
        <s v="Auerbach, Jess"/>
        <s v="Kenny, Mary Lorena"/>
        <s v="Holmes, Seth"/>
        <s v="Pandian, Anand"/>
        <s v="Gottlieb, Alma"/>
        <s v="Bruce Whitehouse"/>
        <s v="Stone, Linda S."/>
        <s v="Du, Shanshan"/>
        <s v="Medeiros, Melanie A."/>
        <s v="Stanlaw, James / Adachi, Nobuko / Salzmann, Zdenek"/>
        <s v="Ward, Martha C."/>
        <s v="Lakoff, George / Johnson, Mark"/>
        <s v="Witherspoon, Gary"/>
        <s v="Hamdy, Sherine / Nye, Coleman / Bao, Sarula"/>
        <s v="SturtzSreetharan, Cindi"/>
        <s v="Benton"/>
        <s v="Ameeriar, Lalaie"/>
        <s v="Gomberg-Munoz, Ruth"/>
        <s v="Constable, Nic"/>
        <s v="Coe, Cati"/>
        <s v="Rudolf, Gloria"/>
        <s v="Sanabria, Harry"/>
        <s v="Guelke, Karoline"/>
        <s v="Gmelch, Sharon Bohn / Kaul, Adam"/>
        <s v="Garrido, Anahi Russo"/>
        <s v="Fincher, Leta Hong"/>
        <s v="Fernandez, Nadine T. / Nelson, Katie (Eds.)"/>
        <s v="Wentzell, Emily A."/>
        <s v="Patel, Reena"/>
        <s v="Dalgaard, Peter"/>
        <s v="Everitt, Brian"/>
        <s v="Johnston, James M."/>
        <s v="Luiselli, James K."/>
        <s v="LeBlanc, Linda A. / Sellers, Tyra P. / Ala i, Shahla"/>
        <s v="Reid, Dennis H. / Parsons, Marsha B. / Green, Carolyn W."/>
        <s v="Kazemi, Ellie"/>
        <s v="Dodge"/>
        <s v="Brunetti, David"/>
        <s v="Goldberg, Roselee"/>
        <s v="Gardner, Janet E."/>
        <s v="Stern, Carol Simpson / Henderson, Bruce"/>
        <s v="Janaro, Richard Paul"/>
        <s v="House"/>
        <s v="Dorling Pub"/>
        <s v="Hammond, Lee"/>
        <s v="Nickelsen, Alyona"/>
        <s v="Lazzari, Margaret / Schlesier, Dona / Schlesier, Douglas"/>
        <s v="Edwards, Betty"/>
        <s v="Silverman, Jonathan / Rader, Dean"/>
        <s v="Powell, Richard J."/>
        <s v="Dutton, Denis"/>
        <s v="Mifflin, Margot"/>
        <s v="Hobden, Sean"/>
        <s v="Male, Alan"/>
        <s v="Robertson, Jean / McDaniel, Craig"/>
        <s v="Bradbury, Ray"/>
        <s v="Gayford, Martin"/>
        <s v="Hornung, David"/>
        <s v="Hoffmann, Tom"/>
        <s v="Hatt, Michael / Klonk, Charlotte"/>
        <s v="Leavy, Patricia"/>
        <s v="Albers, Josef"/>
        <s v="Chadwick, Whitney / Frigeri, Flavia"/>
        <s v="Nochlin, Linda"/>
        <s v="Freeland, Cynthia"/>
        <s v="Feagin, Susan (Ed.)"/>
        <s v="Leigh, Irene W."/>
        <s v="Smith, Cheri / Lentz, Ella Mae / Mikos, Ken"/>
        <s v="Smith, Cheri"/>
        <s v="Mikos, Ken / Smith, Cheri / Lentz, Ella Mae"/>
        <s v="Humphrey, Jay / Alcom, Bob"/>
        <s v="Stewart, Kellie Mills / Witter-Merithew, Anna"/>
        <s v="Johnson, Michael"/>
        <s v="Cengage Learn."/>
        <s v="Sizer, Frances"/>
        <s v="Pollan, Michael"/>
        <s v="Brown, Judith E."/>
        <s v="Sizer, Frances / Whitney, Ellie"/>
        <s v="Lewis, Ricki"/>
        <s v="Empire State"/>
        <s v="Urry"/>
        <s v="Urry, Lisa"/>
        <s v="Urry, Lisa A."/>
        <s v="Marieb, Elaine N."/>
        <s v="SUNY Empire State College"/>
        <s v="Marieb, Elaine N. / Hoehn, Katja"/>
        <s v="SUNY Empire St"/>
        <s v="Bauman, Robert W."/>
        <s v="Leopold, Aldo"/>
        <s v="Capon, Brian"/>
        <s v="Buchmann, Stephen"/>
        <s v="Tallamy, Douglas W."/>
        <s v="Levetin, Estelle / McMahon, Karen"/>
        <s v="Dugatkin, Lee Alan"/>
        <s v="Klug, William S. / Cummings, Michael R. / Spencer, Charlotte A."/>
        <s v="Lodish, Harvey"/>
        <s v="Hardin, Jeff / Bertoni, Gregory Paul"/>
        <s v="Krebs, Joycelyn E. / Goldstein, Elliott S. / Kilpatrick, Stephen T."/>
        <s v="Krebs, Jocelyn E."/>
        <s v="S. Marc Breedlove; Neil V. Watson"/>
        <s v="Zimmer, Carl / Emlen, Douglas"/>
        <s v="Emlen, Douglas J."/>
        <s v="Bowman, William D."/>
        <s v="CASTRO"/>
        <s v="Peter Castro"/>
        <s v="Levetin, Estelle"/>
        <s v="Sontheimer, Harald"/>
        <s v="Floyd, R.T."/>
        <s v="Punt, Jenni / Stranford, Sharon / Jones, Patricia / Owen, Judy"/>
        <s v="Alloway, Tom"/>
        <s v="Domjan, Michael"/>
        <s v="Peterson, Roger Tory"/>
        <s v="Lovette, Irby J."/>
        <s v="Parsons, E.C.M."/>
        <s v="Katzung, Bertram / Trevor, Anthony"/>
        <s v="Dehlinger, Carolyn A."/>
        <s v="Twomey, David P."/>
        <s v="ANDERSON"/>
        <s v="Anderson. David R. / Sweeney, Dennis J. / Williams, Thomas A."/>
        <s v="O'Leary, Timothy / O'Leary, Linda / O'Leary, Daniel"/>
        <s v="Walton, Gary M. / Rockoff, Hugh"/>
        <s v="Buder, Stanley"/>
        <s v="Blaszczyk, Regina Lee / Scranton, Philip"/>
        <s v="Shaw, William H."/>
        <s v="Jennings, Marianne M."/>
        <s v="VELASQUEZ"/>
        <s v="Aristotle / Bartlett, Robert C. / Collins, Susan D."/>
        <s v="Laudon, Kenneth C."/>
        <s v="Hawken, Paul"/>
        <s v="Cheeseman, Henry R."/>
        <s v="Laudon, Kenneth C. / Laudon, Jane P."/>
        <s v="Evans"/>
        <s v="Wild, John J. / Wild, Kenneth L."/>
        <s v="Leigh, Nancey G."/>
        <s v="Robinson, Jerry W."/>
        <s v="Carroll, Archie B."/>
        <s v="American Chemistry Society"/>
        <s v="Carolina Biological Supply Company"/>
        <s v="Karty, Joel"/>
        <s v="Smith, Janice Gorzynski"/>
        <s v="Tymoczko, John L."/>
        <s v="Harris, Daniel C. / Lucy, Charles A."/>
        <s v="Risman, Barbara J."/>
        <s v="Fisher, Helen"/>
        <s v="Cherlin, Andrew J."/>
        <s v="Miller-Perrin, Cindy L."/>
        <s v="Hinduja, Sameer / Patchin, Justin W."/>
        <s v="Walsh, Bridget A."/>
        <s v="Goldblum, Peter"/>
        <s v="Lamb, Sarah / Whyte, Susan Reynolds"/>
        <s v="Wallis, Velma"/>
        <s v="Hemingway, Ernest"/>
        <s v="Chast, Roz"/>
        <s v="Mignon, Sylvia"/>
        <s v="Levine, Peter A."/>
        <s v="Cook-Cottone, Catherine P."/>
        <s v="Webb, Nancy Boyd"/>
        <s v="Goldenberg, Irene / Stanton, Mark / Goldenberg, Herbert"/>
        <s v="Nichols, Michael P."/>
        <s v="Melosh, Barbara"/>
        <s v="Herman, Ellen"/>
        <s v="McInnis-Dittrich, Kathleen"/>
        <s v="Gosselin, Denise Kindschi"/>
        <s v="Hollin, Clive R."/>
        <s v="Zinn"/>
        <s v="Blaisure, Karen Rose"/>
        <s v="Belgrave, Faye Z. / Goings, Trenette Clark / Jones, Heather A."/>
        <s v="Shatkind, Jess P."/>
        <s v="Fallon, Patricia (Ed.) / Katzman, Melanie A. (Ed.) / Wooley, Susan C. (Ed.)"/>
        <s v="Taylor, Sonya Renee"/>
        <s v="Morell, Sally Fallon"/>
        <s v="Perry, Bruce D. / Szalavitz, Maia"/>
        <s v="Delahooke, Mona"/>
        <s v="Friedberg, Robert D."/>
        <s v="Greenberger, Dennis / Padesky, Christine A."/>
        <s v="McWhirter, J. Jeffries"/>
        <s v="Santrock, John W."/>
        <s v="Emery, Robert E."/>
        <s v="van der Kolk, Bessel"/>
        <s v="Fraiberg, Selma"/>
        <s v="Henderson, Danielle"/>
        <s v="Walls, Jeannette"/>
        <s v="Burroughs, Augusten"/>
        <s v="Miller, Alice"/>
        <s v="Trenholm, Sarah"/>
        <s v="Lucas, Stephen E."/>
        <s v="Lucas"/>
        <s v="CARROLL"/>
        <s v="Griffin, Em"/>
        <s v="Burke, Fauzia / Gwynne, S.C."/>
        <s v="Kerpen, Dave"/>
        <s v="Van Dijck, Jose"/>
        <s v="Messenger, Ashley"/>
        <s v="Mittell, Jason"/>
        <s v="Bianculli, David"/>
        <s v="McPhail, Thomas L."/>
        <s v="Yousman, Wiliam E. / Yousman, Lori Bindig / Dines, Gail"/>
        <s v="LUNSFORD"/>
        <s v="Schmalleger, Frank"/>
        <s v="Henry, Stuart / Lanier, Mark M ."/>
        <s v="Hagan, Frank E."/>
        <s v="Alarid, Leanne F."/>
        <s v="Hanser, Robert D."/>
        <s v="Scheb, John M."/>
        <s v="Neubauer, David W. / Fradella, Henry F."/>
        <s v="Peterson, Marilyn B. / Carter, Paula / Johnstone, Jennifer (Eds.)"/>
        <s v="Hildebrand"/>
        <s v="Hess, Karen M."/>
        <s v="MIRAKOVITS"/>
        <s v="Kathy Mirakovits, Jay A Siegel"/>
        <s v="Alexander, Michelle"/>
        <s v="Gabbidon, Shaun L."/>
        <s v="Walker, Samuel / Spohn, Cassia / DeLone, Miriam"/>
        <s v="Lilly, J. Robert / Cullen, Francis T. / Ball, Richard A."/>
        <s v="Vanness, Daniel W."/>
        <s v="Moriarty, Laura J."/>
        <s v="Surette, Ray"/>
        <s v="Clear, Todd R."/>
        <s v="Dammer, Harry R. / Albanese, Jay S."/>
        <s v="Chesney-Lind"/>
        <s v="Chesney-Lind, Meda"/>
        <s v="Van Wormer, Katherine"/>
        <s v="Bausch, Richard"/>
        <s v="Bernays, Anne / Painter, Pamela"/>
        <s v="Charters, Ann"/>
        <s v="Rozelle, Ron"/>
        <s v="Gotham Writers' Workshop"/>
        <s v="Ferguson, Margaret / Stallworthy, Jon / Salter, Mary Jo (Eds.)"/>
        <s v="Hiltunen, Ari"/>
        <s v="Vogler, Christopher"/>
        <s v="Westover, Tara"/>
        <s v="Sean Prentiss; Joe Wilkins"/>
        <s v="Satrapi, Marjane"/>
        <s v="Barry, Lynda"/>
        <s v="Spiegelman, Art"/>
        <s v="Torres, Alissa"/>
        <s v="Brabner, Joyce"/>
        <s v="Katchor, Ben"/>
        <s v="Eisner, Will"/>
        <s v="McCloud, Scott"/>
        <s v="Cruse, Howard"/>
        <s v="Morley, Deborah"/>
        <s v="Meyers, Mike"/>
        <s v="Ebrahimi, Alireza"/>
        <s v="Barnes, David J. / Kolling, Michael"/>
        <s v="Ciampa, Mark"/>
        <s v="Merkow, Mark S."/>
        <s v="Kim, David / Solomon, Michael G."/>
        <s v="Stallings, William"/>
        <s v="Skiena, Steven S."/>
        <s v="TANENBAUM"/>
        <s v="zyBooks"/>
        <s v="Faynberg, Igor / Lu, Hui-Lan / Skuler, Dor"/>
        <s v="Kavis, Michael J."/>
        <s v="Jamsa, Kris"/>
        <s v="Sommerville, Ian"/>
        <s v="Helmers, Scott A."/>
        <s v="Rost, Johann / Glass, Robert L."/>
        <s v="Sipser, Michael"/>
        <s v="Darder, Antonia"/>
        <s v="Tschannen-Moran, Megan"/>
        <s v="SCHEIBE"/>
        <s v="Muhammad, Gholdy"/>
        <s v="Sperry and Scheibe"/>
        <s v="Sperry"/>
        <s v="McMillan, James H."/>
        <s v="Meggert, Sandra S."/>
        <s v="Norton, Mary Beth / Kamensky, Jane / Sheriff, Carol"/>
        <s v="Lepore, Jill"/>
        <s v="Thomas, Amy"/>
        <s v="Twitty, Michael W."/>
        <s v="Beardsworth, Alan"/>
        <s v="Mihesuah, Devon A. / Hoover, Elizabeth (Ed.)"/>
        <s v="KIM KYUNG HYUN"/>
        <s v="Bauman, H-Dirksen L."/>
        <s v="Lorde, Audre"/>
        <s v="Faderman, Lillian"/>
        <s v="Barker, Meg-John"/>
        <s v="Leeming, David"/>
        <s v="Thompson, Tok / Schrempp, Gregory"/>
        <s v="Eugenides, Jeffrey"/>
        <s v="Blume, Judy"/>
        <s v="Foucault, Michel"/>
        <s v="Dils, Ann / Albright, Ann Cooper (Eds.)"/>
        <s v="Cohen, Selma J."/>
        <s v="Anderson, Jack"/>
        <s v="Jonas, Gerald"/>
        <s v="Horenstein, Henry"/>
        <s v="Tuck, Kirk"/>
        <s v="Bloom, Susan Ruddick"/>
        <s v="3dtotal Pub."/>
        <s v="Flew, Terry"/>
        <s v="Chun, Wendy Hui Kyong"/>
        <s v="Ryan"/>
        <s v="Ryan, Marie-Laure"/>
        <s v="Higashida, Naoki / Yoshida, K.A. / Mitchell, David"/>
        <s v="Davis, Lennard J."/>
        <s v="Price, Devon"/>
        <s v="Singer, Judy"/>
        <s v="Silberman, Steve"/>
        <s v="Hallowell, Edward M."/>
        <s v="Hayden, Chloe"/>
        <s v="Marini, Irmo"/>
        <s v="Heumann, Judith"/>
        <s v="Fleischer, Doris"/>
        <s v="Feeney, Stephanie"/>
        <s v="Friedman, Susan"/>
        <s v="Gordon, Ann Miles"/>
        <s v="Marotz, Lynn R."/>
        <s v="Nitzke, Susan"/>
        <s v="Julie Bullard"/>
        <s v="Bell, Susan"/>
        <s v="Kaiser, Barbara / Rasminsky, Judy Sklar"/>
        <s v="Fox, Lise"/>
        <s v="Croft, Cindy"/>
        <s v="Colker, Laura J. / Koralek, Derry J."/>
        <s v="Feeney, Nancy K. / Freeman, Nancy K."/>
        <s v="JACK"/>
        <s v="Gonzalez-Mena, Janet / Widmeyer Eyer, Dianne"/>
        <s v="Harms, Thelma"/>
        <s v="Lieberman, Alicia F."/>
        <s v="Gestwicki, Carol"/>
        <s v="Mooney, Carol Garhart"/>
        <s v="Carter, Margie / Curtis, Deb"/>
        <s v="Weissman, Patricia"/>
        <s v="Vukelich, Carol / Christie, James / Enz, Billie Jean / Roskos, Kathleen A."/>
        <s v="Cohen, Dorothy H."/>
        <s v="Donohue, Chip"/>
        <s v="Grisham-Brown, Jennifer"/>
        <s v="Bloom, Paula Jorde"/>
        <s v="Talan, Teri N."/>
        <s v="Biddle, J.K."/>
        <s v="Schweikert, Gigi"/>
        <s v="Leekeenan, Debbie / Ponte, Iris Chin"/>
        <s v="McClain Terrell, Ann"/>
        <s v="Roopnarine, Jaipaul"/>
        <s v="Louv, Richard"/>
        <s v="Carlsson-Paige, Nancy / Levin, Diane E."/>
        <s v="Johnson, James E. / Christie, James F. / Wardle, Francis"/>
        <s v="Goldblum, Joanne Samuel"/>
        <s v="OpenStax (Ed.)"/>
        <s v="Openstax"/>
        <s v="Colander, David"/>
        <s v="Krugman, Paul"/>
        <s v="Daly, Herman E."/>
        <s v="Lee, Robert H."/>
        <s v="Krugman, Paul R."/>
        <s v="Brandl, Michael"/>
        <s v="Serafini, Frank"/>
        <s v="Boller, Sharon / Kapp, Karl M."/>
        <s v="Reynolds, Cecil R. / Livingston, Ronald / Willson, Victor"/>
        <s v="Carlson"/>
        <s v="Malchiodi, Cathy A."/>
        <s v="Manning, Kathleen"/>
        <s v="Creswell, John W."/>
        <s v="Jackson, Alecia Youngblood"/>
        <s v="Saldana, Johnny"/>
        <s v="Chun, Edna B. / Feagin, Joe R."/>
        <s v="DiAngelo, Robin / Dyson, Michael Eric"/>
        <s v="McNair, Tia Brown / Bensimon, Estela Mara / Malcom-Piqueux, Lindsey"/>
        <s v="Smith, Daryl G."/>
        <s v="Davis, Deborah"/>
        <s v="Abdul-Jabbar, Kareem"/>
        <s v="Kauchak, Don"/>
        <s v="Spring, Joel"/>
        <s v="Goldstein, Dana"/>
        <s v="Cassetta, Gianna / Wilson, Margaret"/>
        <s v="Cassetta, Gianna"/>
        <s v="Gainsburg, Jeannie"/>
        <s v="Sadowski, Michael / Jennings, Kevin"/>
        <s v="Jha, Sameer"/>
        <s v="Estes, Thomas H. / Mintz, Susan L."/>
        <s v="Hammond, Zarett"/>
        <s v="Cushner, Kenneth"/>
        <s v="Fisher, Douglas B. / Frey, Nancy / Hattie, John A."/>
        <s v="Larson, Joanne"/>
        <s v="Mattson, Kristen"/>
        <s v="Grant, Kathy Beth"/>
        <s v="Kathy B. Grant; Julie A. Ray"/>
        <s v="Sprenger, Marilee B."/>
        <s v="Aubrey, Karl"/>
        <s v="Johnson, Andrew P."/>
        <s v="Carey, Benedict"/>
        <s v="Zull, James E."/>
        <s v="Selwyn, Neil"/>
        <s v="Koegel, Lynn Kern K"/>
        <s v="Hall, Laura J."/>
        <s v="Kluth, Paula"/>
        <s v="Taylor, Kathleen"/>
        <s v="Hoff, Erika"/>
        <s v="TRACEY"/>
        <s v="Tracey, Diane H."/>
        <s v="Geller, Brooke / Reicherter, Alissa"/>
        <s v="Calkins, Lucy"/>
        <s v="Serravallo, Jennifer"/>
        <s v="Bellingham, Rebecca"/>
        <s v="Turnbull, A. / Turnbull, H. / Wehmeyer, M. / Shogren, K."/>
        <s v="Fisher, Douglas"/>
        <s v="Bender, Jenny Mechem"/>
        <s v="Shrum, Judith L."/>
        <s v="Rutherford, Paula"/>
        <s v="David Sherrin"/>
        <s v="Sherrin, David"/>
        <s v="Park-Johnson, Sunny"/>
        <s v="Cowan"/>
        <s v="Gottlieb, Margo"/>
        <s v="Gregory, Gayle H. / Kuzmich, Lin"/>
        <s v="Zemelman, Steven"/>
        <s v="Allen, Janet"/>
        <s v="Kendall, John S."/>
        <s v="Roberts, Kate / Roberts, Maggie Beattie"/>
        <s v="Zerwin, Sarah M."/>
        <s v="Haddow, George D. / Bullock, Jane A. / Coppola, Damon P."/>
        <s v="Haddow, George / Haddow, Kim S."/>
        <s v="Coppola, Damon P. / Maloney, Erin K."/>
        <s v="Epstein, Charna R."/>
        <s v="Kouzes, James M. / Posner, Barry Z."/>
        <s v="Quinn, Robert E."/>
        <s v="Tarbuck, Edward J. / Lutgens, Frederick K. / Tasa, Dennis G."/>
        <s v="Kolbert, Elizabeth"/>
        <s v="Fletcher, Charles"/>
        <s v="Callenbach, Ernest"/>
        <s v="Wright, Richard T."/>
        <s v="Withgott, Jay H. / Laposata, Matthew"/>
        <s v="Friis, Robert H."/>
        <s v="LOMOLINO"/>
        <s v="Wiswall, Richard"/>
        <s v="Henderson, Elizabeth"/>
        <s v="Cheu, Johnson"/>
        <s v="Belton,John"/>
        <s v="Gocsik, Karen / Monahan, Dave"/>
        <s v="Rafter, Nicole"/>
        <s v="Daft, Richard"/>
        <s v="Daft, Richard L."/>
        <s v="JosÃƒÂ© A. Blanco"/>
        <s v="CHILD"/>
        <s v="Keown, Arthur J. / Martin, John D. / Petty, J. William"/>
        <s v="Zutter, Chad / Smart, Scott"/>
        <s v="Smart, Scott"/>
        <s v="Adelman, Philip J."/>
        <s v="Reiter, Kristin L."/>
        <s v="Saunders, Anthony"/>
        <s v="Brooks, Chris"/>
        <s v="Fabozzi, Frank J."/>
        <s v="Brigham, Eugene F. / Houston, Joel F."/>
        <s v="Horcher, Karen A."/>
        <s v="Mishkin, Frederic S."/>
        <s v="Doupnik, Timothy S. / Perera, Hector"/>
        <s v="Shapiro, Alan C."/>
        <s v="Ward, Andy D."/>
        <s v="Saferstein, Richard"/>
        <s v="Potter, Jeff"/>
        <s v="McGee, Harold"/>
        <s v="Newell, James A."/>
        <s v="Amory, Deborah P."/>
        <s v="Gomez"/>
        <s v="American Psychological Association"/>
        <s v="Pink, George H. / Song, Paula H."/>
        <s v="Pink, George H."/>
        <s v="Vaughn, Lewis"/>
        <s v="Veatch, Robert M."/>
        <s v="Ellenberg, Jordan"/>
        <s v="Kotter, John P."/>
        <s v="White, Kenneth R. / Griffith, John R."/>
        <s v="Darr, Kurt"/>
        <s v="Bodenheimer, Thomas  / Grumbach, Kevin"/>
        <s v="Ginter, Peter M."/>
        <s v="Moseley III, George B."/>
        <s v="Rowland, Thomas J."/>
        <s v="Donald, David Herbert / Current, Richard / Commager, Henry Steele"/>
        <s v="Millett, Allan R."/>
        <s v="Bickerton, Ian J."/>
        <s v="Adelman, Jeremy"/>
        <s v="Griswold, Eliza"/>
        <s v="Brodd, Jeffrey / Little, Layne / Nystrom, Bradley / Platzner, Robert"/>
        <s v="Perry, Marvin / Chase, Myrna"/>
        <s v="Perry, Marvin"/>
        <s v="Della Mirandola, Giovanni Pico"/>
        <s v="Luther, Martin"/>
        <s v="Wiesel, Elie / Wiesel, Marion"/>
        <s v="Backman, Clifford R."/>
        <s v="Perry"/>
        <s v="Freud, Sigmund"/>
        <s v="Friedrich Nietzsche"/>
        <s v="Coates, Ta-Nehisi"/>
        <s v="McVeigh, Rory / Estep, Kevin"/>
        <s v="Sides, John / Tesler, Michael / Vavreck, Lynn"/>
        <s v="Kendi, Ibram X."/>
        <s v="McGhee, Heather"/>
        <s v="Levitsky, Steven"/>
        <s v="Metzl, Jonathan M."/>
        <s v="Lopez, Ian Haney"/>
        <s v="Michaels, Walter Benn"/>
        <s v="Jardina, Ashley"/>
        <s v="Hoffman, William H."/>
        <s v="Cobbs-Hoffman, Elizabeth"/>
        <s v="Gallagher, Gary W. / Waugh, Joan"/>
        <s v="Sipress, Joel M. / Voelker, David J."/>
        <s v="Walter, Rodney"/>
        <s v="Cheadle, Don"/>
        <s v="Davidson, Basil R."/>
        <s v="Gobodo-Madikizela, Pumla"/>
        <s v="Gourevitch, Philip"/>
        <s v="Achebe, Chinua"/>
        <s v="PBS Video"/>
        <s v="SCHRAEDER"/>
        <s v="Middleton, Richard"/>
        <s v="Anderson, Kristen L."/>
        <s v="Dubofsky, Melvyn"/>
        <s v="Windham, Lane"/>
        <s v="Minchin, Timothy J."/>
        <s v="Sears, Stephen W."/>
        <s v="Dubois, Ellen Carol"/>
        <s v="Johnson, Steven"/>
        <s v="Regis, Ed"/>
        <s v="Sontag, Susan"/>
        <s v="Johnson, Paul E."/>
        <s v="Farrel-Beck, Jane / Parsons, Jean"/>
        <s v="Von Drehle, David"/>
        <s v="Remini, Robert V."/>
        <s v="Cole, Donald B."/>
        <s v="Sellers, Charles"/>
        <s v="Schlesinger, Arthur M."/>
        <s v="Hofstadter, Richard"/>
        <s v="Stoker, Donald"/>
        <s v="Gallagher, Gary W."/>
        <s v="Wood, W. J."/>
        <s v="Hart, B.H. Liddell"/>
        <s v="Fuller, J. F. C."/>
        <s v="Rafuse, Ethan S."/>
        <s v="Ung, Loung"/>
        <s v="Kiernan, Ben"/>
        <s v="Reeves, Thomas C."/>
        <s v="Best, Gary D."/>
        <s v="Giglio, James N. / Rabe, Stephen G."/>
        <s v="Adams, Michael C."/>
        <s v="Maddox, Robert"/>
        <s v="Greenstein, Fred I."/>
        <s v="Berger, Stefan"/>
        <s v="McDonald, Forrest"/>
        <s v="Schlesinger, Arthur Meier"/>
        <s v="Rudalevige, Andrew"/>
        <s v="Boritt, Gabor"/>
        <s v="Noll, Mark A."/>
        <s v="Butler, Jon / Stout, Harry S."/>
        <s v="Corrigan, John"/>
        <s v="Raboteau, Albert J."/>
        <s v="Marsden, George M."/>
        <s v="Hoefferle, Caroline"/>
        <s v="Rampolla, Mary Lynn"/>
        <s v="Piess, Kathy"/>
        <s v="Holt, Thomas C."/>
        <s v="Foner, Eric"/>
        <s v="Lawson, Steven F. / Payne, Charles M."/>
        <s v="Doyle, William"/>
        <s v="Kershaw, Ian"/>
        <s v="Erasmus, Desiderius"/>
        <s v="Homer / Rouse, W. H. D. (Translator)"/>
        <s v="Zondervan"/>
        <s v="Plutarch / Seager, Robin (Ed.) Warner, Rex (Translator)"/>
        <s v="Plato"/>
        <s v="Augustine / Bourke, Vernon J. (Ed.)"/>
        <s v="McNeil, Russell"/>
        <s v="Voltaire, Francois-Marie Arouet"/>
        <s v="Erasmus, Desiderius / Luther, Martin"/>
        <s v="Cobbs, Elizabeth / Blum, Edward J. / Gjerde, Jon"/>
        <s v="Kivelson, Valerie A."/>
        <s v="Gardner, James B. / LaPaglia, Peter S."/>
        <s v="Dinnerstein, Leonard"/>
        <s v="Terkel, Studs"/>
        <s v="Hogan, Linda"/>
        <s v="Jacob, Margaret C."/>
        <s v="Kramnick, Isaac (Ed.)"/>
        <s v="Black, Jeremy"/>
        <s v="Hagerman, Edward"/>
        <s v="Jones, Archer"/>
        <s v="Keegan, John"/>
        <s v="Gombrich, E. H."/>
        <s v="Hart-Davis, Adam"/>
        <s v="Rose, Tricia"/>
        <s v="Kitwana, Bakari"/>
        <s v="Forman, Murray"/>
        <s v="Chang, Jeff"/>
        <s v="Olsson, Goran"/>
        <s v="Lathan, Stan"/>
        <s v="Branch, Taylor"/>
        <s v="Elkins, Stanley M."/>
        <s v="Alter, Jonathan"/>
        <s v="Reifowitz, Ian"/>
        <s v="Saettler, Paul"/>
        <s v="Leiner, Frederick"/>
        <s v="Spencer Tucker"/>
        <s v="Symonds, Craig L."/>
        <s v="Toll, Ian W."/>
        <s v="Goldhagen, Daniel Jonah"/>
        <s v="Browning, Christopher R."/>
        <s v="Plokhy"/>
        <s v="Peter Frankopan"/>
        <s v="Engstrom, Erika"/>
        <s v="Brown, Helen Gurley"/>
        <s v="Maas, Jane"/>
        <s v="Coontz, Stephanie"/>
        <s v="Friedan, Betty"/>
        <s v="Altschuler, Glenn C."/>
        <s v="Cateforis, Theo"/>
        <s v="Covach, John"/>
        <s v="Grohl, Dave"/>
        <s v="Ingrao, Charles W."/>
        <s v="Beller, Steven"/>
        <s v="Judson, Pieter M."/>
        <s v="Hitchcock, William I."/>
        <s v="Craig"/>
        <s v="Gaddis, John Lewis"/>
        <s v="Bornet"/>
        <s v="Johnson, James A."/>
        <s v="McKenzie, James F."/>
        <s v="Johnson, James A. /  Stoskopf, Carleen"/>
        <s v="Reid, T. R."/>
        <s v="Getzen, Thomas E."/>
        <s v="Morrison, Eileen E."/>
        <s v="Schneider, Mary-Jane"/>
        <s v="Singer, Merrill"/>
        <s v="Farmer, Paul"/>
        <s v="Quammen, David"/>
        <s v="Yong, Ed"/>
        <s v="Wilensky, Sara E."/>
        <s v="Northouse, Peter G."/>
        <s v="Levine, Joanne"/>
        <s v="Cameron, Julia"/>
        <s v="Gilbert, Elizabeth"/>
        <s v="Green"/>
        <s v="SHI"/>
        <s v="Worden, J. William"/>
        <s v="Mcferran"/>
        <s v="Levitin, Daniel J."/>
        <s v="Plach, Thomas A."/>
        <s v="Jacobsen, Stine Lindahl"/>
        <s v="Wiesenthal, Simon"/>
        <s v="Govier, Trudy"/>
        <s v="Tutu, Desmond M."/>
        <s v="Barton, Phoebe Lindsey"/>
        <s v="Burnett, Bill"/>
        <s v="Russell,  Bertrand"/>
        <s v="Dalai Lama"/>
        <s v="Rubin, Gretchen"/>
        <s v="Rosengren, David B."/>
        <s v="Martocchio, Joseph J."/>
        <s v="Hays-Thomas, Rosemary"/>
        <s v="Pisano"/>
        <s v="Noe, Raymond"/>
        <s v="Kavanagh, Michael J."/>
        <s v="Tarique, Ibraiz"/>
        <s v="Hsieh, Elaine"/>
        <s v="Gedro, Julie"/>
        <s v="Judge, Timothy"/>
        <s v="Hewins, Kevin"/>
        <s v="COOPER"/>
        <s v="Cihon, Patrick J. / Castagnera, James Ottavio"/>
        <s v="Anderson, Donald L."/>
        <s v="MELLO"/>
        <s v="Lepine"/>
        <s v="Beer, Michael"/>
        <s v="Hoyt, Robert E. / Hersh, William R."/>
        <s v="Merrill, Ray M."/>
        <s v="Mercer, Jean A. / Hupp, Stephen / Jewell, Jeremy D."/>
        <s v="Silverstein, Shel"/>
        <s v="Lally, Martha"/>
        <s v="Kail, Robert V."/>
        <s v="BERK"/>
        <s v="Rolfe, Sharne"/>
        <s v="Music, Graham"/>
        <s v="Bjorklund, Barbara R."/>
        <s v="Kaufman, Sharon R."/>
        <s v="Paley, Vivian Gussin"/>
        <s v="Frank, Anne / Mooyaart, B.M. (Translator) / Roosevelt, Eleanor (Intro.)"/>
        <s v="Crain, William"/>
        <s v="Levine, Laura E."/>
        <s v="Berger, Kathleen Stassen"/>
        <s v="Berk, Laura E."/>
        <s v="Cournos, Francine"/>
        <s v="Gornick, Vivian"/>
        <s v="Goldberg, Susan"/>
        <s v="Brussat, Frederic"/>
        <s v="Friedman, Howard S. / Martin, Leslie R."/>
        <s v="Erikson, Erik H."/>
        <s v="Pinel, John P.J. / Edwards, Maggie"/>
        <s v="Galotti, Kathleen M."/>
        <s v="Luria, Aleksandr R."/>
        <s v="Vygotskii, Lev S."/>
        <s v="Aron"/>
        <s v="Hardman, Michael L. / Egan, M. Winston / Drew, Clifford J."/>
        <s v="NEIHART"/>
        <s v="Wurtzel, Elizabeth"/>
        <s v="Haddon, Mark"/>
        <s v="Angelou, Maya"/>
        <s v="Taylor, Blake E. S."/>
        <s v="Mash, Eric J."/>
        <s v="Shaw, Julia Penn"/>
        <s v="Pipher, Mary"/>
        <s v="Pollack, William"/>
        <s v="Sax, Leonard"/>
        <s v="Erikson, Erik Homburger"/>
        <s v="Dolgin, Kim Gale"/>
        <s v="Greig, Anne D"/>
        <s v="Colapinto, John"/>
        <s v="Bonvillain, Nancy"/>
        <s v="Golombok, Susan / Fivush, Robyn"/>
        <s v="Shelton, Lawrence G."/>
        <s v="Bronfenbrenner, Urie"/>
        <s v="Gladden, Jessica Lyn"/>
        <s v="Trattner, Walter I."/>
        <s v="SUMMERS"/>
        <s v="Summers, Nancy"/>
        <s v="Frankel, Arthur J. / Gelman, Sheldon R. / Pastor, Diane K."/>
        <s v="James, Richard K."/>
        <s v="James"/>
        <s v="Richard K. James; Burl E. Gilliland"/>
        <s v="Ivey"/>
        <s v="Wampold"/>
        <s v="Geroski, Anne M."/>
        <s v="WOODSIDE"/>
        <s v="Woodside, Marianne R."/>
        <s v="Woodside, Martha R. / McClam, Tricia"/>
        <s v="Woodside, Marianne"/>
        <s v="Jansson, Bruce S."/>
        <s v="Ezell, Mark"/>
        <s v="DeMello, Margo"/>
        <s v="Kagle, Jill Doner / Kopels, Sandra"/>
        <s v="Sidell, Nancy L."/>
        <s v="Corey, Cindy"/>
        <s v="Corey, Marianne Schneider"/>
        <s v="Brody, Ralph"/>
        <s v="Lewis, Judith A."/>
        <s v="Brinckerhoff, Peter C."/>
        <s v="Andreasen, Alan / Kotler, Philip"/>
        <s v="Auerbach, Jeffrey E."/>
        <s v="Richardson, Cheryl / Marino, Lauren (Ed.)"/>
        <s v="Kimsey-House, Karen / Sandhal, Phillip / Whitworth, Laura"/>
        <s v="Strachan, Dorothy"/>
        <s v="Brown, Juanita"/>
        <s v="Baldwin, Christina"/>
        <s v="Scharmer, C. Otto"/>
        <s v="Strachan"/>
        <s v="Lane, Shannon R. / Palley, Elizabeth S. / Shdaimah, Corey S."/>
        <s v="Robbins, Stephen / De Cenzo, David A."/>
        <s v="Barsky, Allan"/>
        <s v="Kleinke, Chris L."/>
        <s v="Desmond, Matthew"/>
        <s v="Stebnicki, Mark A."/>
        <s v="Miller, Joshua L."/>
        <s v="Harris, Darcy L. / Winokuer, Howard R."/>
        <s v="McKnight, Joyce"/>
        <s v="Diller, Jerry V."/>
        <s v="Sue, Derald Wing"/>
        <s v="Stein, Diane"/>
        <s v="Keating, Thomas / Reininger, Gustave (Ed.)"/>
        <s v="Lad, Vasant"/>
        <s v="HANSON"/>
        <s v="Corey, Gerald"/>
        <s v="COREY/COREY/CO"/>
        <s v="Rothman, Juliet"/>
        <s v="Gilligan, Carol"/>
        <s v="Specht, Harry / Courtney, Mark E."/>
        <s v="Johnson, Oliver A."/>
        <s v="Rothman, Juliet Cassuto"/>
        <s v="Johnson, Oliver A. / Reath, Andrews"/>
        <s v="Royse, David"/>
        <s v="Saakvitne, Karen W. / Pearlman, Laurie Anne"/>
        <s v="Figley, Charles R."/>
        <s v="Ellis, Sonja J. / Riggs, Damien W. / Peel, Elizabeth"/>
        <s v="Alderson, Kevin"/>
        <s v="Tummers, Nanette"/>
        <s v="OUIMETTE"/>
        <s v="Najavits"/>
        <s v="Morgan, Oliver J."/>
        <s v="Fleischer, Doris Zames / Zames, Frieda"/>
        <s v="Cable, Sandra"/>
        <s v="Cable, Sandra E."/>
        <s v="Cable"/>
        <s v="Rischert, Alice"/>
        <s v="Hoffer, Jeff"/>
        <s v="DuRocher, David"/>
        <s v="Taylor, Robert W."/>
        <s v="Friedman, Thomas L."/>
        <s v="Shmueli, Galit / Bruce, Peter C. / Gedeck, Peter / Patel, Nitin R."/>
        <s v="Nelson, Bill / Phillips, Amelia / Steuart, Christopher"/>
        <s v="Casey, Eoghan"/>
        <s v="Fitzgerald, Jerry"/>
        <s v="Sharp, Helen / Preece, Jenny"/>
        <s v="Norman, Don"/>
        <s v="Chatfield, Carl / Johnson, Timothy"/>
        <s v="Meredith, Jack R."/>
        <s v="Quinn, Michael J."/>
        <s v="George Reynolds"/>
        <s v="REYNOLDS"/>
        <s v="Tavani, Herman T."/>
        <s v="Darrell, Keith B."/>
        <s v="Tilley, Scott / Rosenblatt, Harry J."/>
        <s v="Tilley, Scott"/>
        <s v="Tatroe, Kevin / MacIntyre, Peter"/>
        <s v="bin Uzayr, Sufyan / Cloud, Nicholas / Ambler, Tim"/>
        <s v="Boiko, Bob"/>
        <s v="Felke-Morris, Terry"/>
        <s v="Hiles, Andrew N."/>
        <s v="Whitman, Michael E. / Mattord, Herbert J."/>
        <s v="Sharda, Ramesh"/>
        <s v="Coronel, Carlos / Morris, Steven"/>
        <s v="Santos, Omar"/>
        <s v="Simpson, Michael T."/>
        <s v="Gibson, Darril / Igonor, Andy"/>
        <s v="Evans, Alan / Martin, Kendall / Poatsy, Mary Anne"/>
        <s v="Snyder, Lawrence"/>
        <s v="Turban, Efraim"/>
        <s v="Burd, Stephen D."/>
        <s v="Pfleeger, Charles P. / Pfleeger, Shari Lawrence"/>
        <s v="Whitman, Michael E."/>
        <s v="Li, Qing / Clark, Gregory"/>
        <s v="Basta, Alfred / Zgola, Melissa"/>
        <s v="Mayes, Frances"/>
        <s v="Melucci, Donatella / Tognozzi, Elissa"/>
        <s v="Murolo, Priscilla / Chitty, A.B. / Sacco, Joe"/>
        <s v="Zieger, Robert H."/>
        <s v="Uetricht, Micah"/>
        <s v="Richards, Lawrence"/>
        <s v="Lichtenstein, Nelson / Shermer, Elizabeth Tandy"/>
        <s v="Buhle, Mari Jo"/>
        <s v="Loomis, Erik"/>
        <s v="Sloane, Arthur"/>
        <s v="Wharton, Amy S."/>
        <s v="FRIEDMAN"/>
        <s v="Chatelain, Marcia"/>
        <s v="Winkler, Adam"/>
        <s v="Levy, Jonathan"/>
        <s v="Warren, Carl S."/>
        <s v="Smith, Philip / Riley, Alexander"/>
        <s v="Hacker, Diana / Sommers, Nancy"/>
        <s v="Said, Edward W."/>
        <s v="Dubois, W. E. B."/>
        <s v="Chopin, Kate"/>
        <s v="Culler, Jonathan D."/>
        <s v="Machi, Lawrence A."/>
        <s v="Cothren, Michael"/>
        <s v="Freeland, Cynthia A."/>
        <s v="Siebers, Tobin Anthony (Ed.)"/>
        <s v="Booth, Wayne / Colomb, Gregory G. / Williams, Joseph M."/>
        <s v="MacMillan, Margaret"/>
        <s v="Kuhn, Thomas S. / Hacking, Ian"/>
        <s v="Booth, Wayne C. / Colomb, Gregory G. / Williams, Joseph M."/>
        <s v="Anderson, Benedict"/>
        <s v="Halberstam, Judith"/>
        <s v="Pease, Donald E. / Wiegman, Robyn"/>
        <s v="Noble, David W."/>
        <s v="Bronte, Emily"/>
        <s v="Austen, Jane"/>
        <s v="Woolf, Virginia / Fernald, Anne (Ed.)"/>
        <s v="Eliot, George"/>
        <s v="Bronte, Charlotte"/>
        <s v="Shelley, Mary"/>
        <s v="Schneir, Miriam (Ed.)"/>
        <s v="Butler, Judith"/>
        <s v="Zinn, Maxine Baca"/>
        <s v="Ordover, Nancy"/>
        <s v="Tone, Andrea"/>
        <s v="Barker-Benfield, G.J."/>
        <s v="Hooks, Bell"/>
        <s v="Tong, Rosemarie"/>
        <s v="Federici, Silvia"/>
        <s v="Halberstam, J. Jack"/>
        <s v="Lewis, Carolyn Herbst"/>
        <s v="Kraut, Alan M."/>
        <s v="Roberts, Dorothy"/>
        <s v="Terry, Jennifer"/>
        <s v="Dusenbery, Maya"/>
        <s v="Stoler, Ann Laura"/>
        <s v="Canaday, Margot"/>
        <s v="McClintock, Anne"/>
        <s v="Kingston, Maxine Hong"/>
        <s v="Daniels, Roger"/>
        <s v="McCourt, Frank"/>
        <s v="DeRosa, Tina"/>
        <s v="Yezierska, Anzia"/>
        <s v="Cisneros, Sandra"/>
        <s v="Balay, Anne"/>
        <s v="Frank, Miriam"/>
        <s v="Murphy, Ryan Patrick"/>
        <s v="Hurston, Zora Neale"/>
        <s v="Gilman, Charlotte Perkins"/>
        <s v="Morrison, Toni"/>
        <s v="Wharton, Edith"/>
        <s v="Charnas, Suzy McKee"/>
        <s v="Baccolini, Raffaella / Barr, Marleen S. / Byrne, Deirdre / Cortiel, Jeanne"/>
        <s v="Russ, Joanna"/>
        <s v="Le Guin, Ursula K."/>
        <s v="Gibson, William"/>
        <s v="Springer, Nancy"/>
        <s v="Lott, Eric"/>
        <s v="Roediger, David R."/>
        <s v="Berkhofer, Robert F. Jr."/>
        <s v="Lee, Robert G."/>
        <s v="Walker, Nancy (Ed.) / Dresner, Zita (Ed.)"/>
        <s v="Walker, Nancy A."/>
        <s v="Childress, Alice"/>
        <s v="Bombeck, Erma"/>
        <s v="Ephron, Nora"/>
        <s v="Fey, Tina"/>
        <s v="McCarthy, Mary"/>
        <s v="Parker, Dorothy / Meade, Marion"/>
        <s v="Chester, Deborah"/>
        <s v="McKinley, Robin"/>
        <s v="Tolkien, J.R.R."/>
        <s v="Chokshi, Roshani"/>
        <s v="Cassidy, Charlene"/>
        <s v="Ashcroft, John D. / Ashcroft, Katherine / Patterson, Martha"/>
        <s v="Walker, John R. / Walker, Josielyn T."/>
        <s v="Gibson-Odgers, Pattie"/>
        <s v="Harris, Elaine K."/>
        <s v="Lam, Desmond"/>
        <s v="Hayes, David K."/>
        <s v="Gitman, Lawrence J. / McDaniel, Carl / Shah, Amit / Reece, Monique"/>
        <s v="Clendenen, Gary / Salzman, Stanley A."/>
        <s v="Guffey, Mary Ellen / Loewy, Dana"/>
        <s v="Payne-palacio"/>
        <s v="Cook, Roy A."/>
        <s v="Fyall, Alan / Legoherel, Patrick / Frochot, Isabelle / Wang, Youcheng"/>
        <s v="Fenich, George G."/>
        <s v="Snell, Scott / Morris, Shad / Bohlander, George W."/>
        <s v="Pride, William M. / Ferrell, O.C."/>
        <s v="Longenecker, Justin G. / Petty, J. William / Palich, Leslie E."/>
        <s v="Read, Judith / Ginn, Mary Lea"/>
        <s v="Saffady, William"/>
        <s v="Vermaat, Misty E. / Freund, Steven M."/>
        <s v="Langan, John / Albright, Zoe"/>
        <s v="Van Rys, John"/>
        <s v="Kirszner, Laurie"/>
        <s v="Folse, Keith S. / Muchmore-Vokoun, April / Solomon, Elena Vestri"/>
        <s v="Cavage, Christina M."/>
        <s v="Steenburgh, Carrie"/>
        <s v="Azar, Betty Schrampfer"/>
        <s v="Solorzano, Helen S."/>
        <s v="Folse, Keith S."/>
        <s v="Schubert, Frank August"/>
        <s v="Myers, John"/>
        <s v="Slate, Risdon N. / Frailing, Kelly / Johnson, W. Wesley"/>
        <s v="Openstax College"/>
        <s v="Reece, Barry / Reece, Monique"/>
        <s v="Curzan, Anne / Adams, Michael P."/>
        <s v="Mendoza-Denton, Norma"/>
        <s v="Everett, Daniel L."/>
        <s v="Kramsch, Claire"/>
        <s v="Fader, Ayala"/>
        <s v="Gass"/>
        <s v="Fitzgerald, F. Scott"/>
        <s v="Hegi, Ursula"/>
        <s v="Mays, Kelly J."/>
        <s v="Trevor, William"/>
        <s v="Bennett, Andrew"/>
        <s v="Gates, Henry Louis"/>
        <s v="Gates, Henry Louis Jr. / McKay, Nellie Y."/>
        <s v="Levine, Robert S."/>
        <s v="Short, Kathy G. / Lynch-Brown, Carol M. / Tomlinson, Carl M."/>
        <s v="Walker, Alice"/>
        <s v="Cohen-Mor, Dalya"/>
        <s v="Kawabata, Yasunari"/>
        <s v="Obradovic, Nadezda"/>
        <s v="McNees, Pat"/>
        <s v="Mukherjee, Bharati"/>
        <s v="Hallett, Martin / Karasek, Barbara"/>
        <s v="Austen, Jane / Ballaster, Ros (Ed.)"/>
        <s v="Austen, Jane / Jones, Vivien"/>
        <s v="Tyson, Lois"/>
        <s v="GUERIN"/>
        <s v="Guerin / Labor / Morgan / Reesman / Willingham"/>
        <s v="Guerin, Wilfred"/>
        <s v="Ahmad, Dohra / Danticat, Edwidge"/>
        <s v="Stoker, Bram / Auerbach, Nina (Ed.) / Skal, David J. (Ed.)"/>
        <s v="Orange, Tommy"/>
        <s v="Harjo, Joy"/>
        <s v="Gernsback, Hugo"/>
        <s v="Stephenson, Neal"/>
        <s v="Butler, Octavia"/>
        <s v="Dick, Philip K."/>
        <s v="Greenblatt, Stephen"/>
        <s v="Virginia Woolf"/>
        <s v="Dickens, Charles"/>
        <s v="Showalter, Elaine"/>
        <s v="Zitkala-Sa"/>
        <s v="Gay, Roxane"/>
        <s v="Cahill, Susan (Ed.)"/>
        <s v="Levine, Robert S. / Elliott, Michael A."/>
        <s v="Yang, Gene Luen"/>
        <s v="Okorafor, Nnedi"/>
        <s v="Brooks, Myrna LaFleur / Brooks, Danielle LaFleur / Levinsky, Dale M."/>
        <s v="Green, Michelle A."/>
        <s v="Pardew, Wendy Mia"/>
        <s v="Bowie, Mary Jo"/>
        <s v="Lindh, W. / Tamparo, C. / Dahl, B. / Morris, J. / Correa, C."/>
        <s v="Scott, Ann Senisi"/>
        <s v="Smith, Linda M."/>
        <s v="Rankin, Dianne S. / Shumack, Kellie A."/>
        <s v="Greene, Susan"/>
        <s v="Miller, G. Tyler / Spoolman, Scott"/>
        <s v="Coopman, Stephanie J."/>
        <s v="Tussy; Alan S."/>
        <s v="Tussy, Alan S. / Koenig, Diane"/>
        <s v="Jacobs, Harold R."/>
        <s v="Aufmann, Richard N. / Lockwood, Joanne"/>
        <s v="Aufmann, Richard N."/>
        <s v="Allen Angel / Christine Abbott"/>
        <s v="Sobecki"/>
        <s v="Dadila-Coates, Grace / Thompson, Virginia"/>
        <s v="Stenmark, Jean Kerr / Thompson, Virginia / Cossey, Ruth"/>
        <s v="Redfield / Lawrence"/>
        <s v="Evergreen, Stephanie"/>
        <s v="Jones, Gerald Everett"/>
        <s v="Kaufmann, Jerome E. / Schwitters, Karen L."/>
        <s v="McKeague, Charles P."/>
        <s v="Wong, Bobson"/>
        <s v="Roueche, Nelda"/>
        <s v="Oakshott, Les"/>
        <s v="Cleaves, Cheryl"/>
        <s v="Bassarear, Tom / Moss, Meg"/>
        <s v="Rumsey, Deborah J."/>
        <s v="Brase, Charles Henry / Brase, Corrinne Pellillo"/>
        <s v="Setek, William M."/>
        <s v="Alexander, Daniel C. / Koeberlein, Geralyn M."/>
        <s v="Kuang, Mary Jane"/>
        <s v="Berlinghoff, William P. / Gouvea, Fernando Q."/>
        <s v="Johnson, Robert R."/>
        <s v="Hass, Joel"/>
        <s v="Larson, Ron"/>
        <s v="Barrow-Green, June / Gray, Jeremy / Wilson, Robin"/>
        <s v="Hunter, David J."/>
        <s v="Epp, Susanna S."/>
        <s v="Mooney, Douglas D. / Swift, Randall"/>
        <s v="Bender, Edward A."/>
        <s v="Hass, Joel R. / Heil, Christopher E. / Weir, Maurice D."/>
        <s v="Sisson, Paul"/>
        <s v="Chartrand, Gary"/>
        <s v="Bulmer, M. G."/>
        <s v="Larsen, Richard J. / Marx, Morris L."/>
        <s v="Greenbaum, Anne"/>
        <s v="Zill, Dennis G."/>
        <s v="Pommersheim, James"/>
        <s v="Dummit, David S. / Foote, Richard M."/>
        <s v="Winston, Wayne L."/>
        <s v="Abbott, Stephen"/>
        <s v="Chou, Timothy"/>
        <s v="Rossman, John"/>
        <s v="Laursen, Gert H.N."/>
        <s v="Schwalbe, Kathy"/>
        <s v="Weill, Peter / Ross, Jeanne W."/>
        <s v="Piccoli, Gabriele / Pigni, Federico"/>
        <s v="McKeen, James D. / Smith, Heather A."/>
        <s v="Bierman, Leonard"/>
        <s v="Mariotti, Steve"/>
        <s v="Steers, Richard M."/>
        <s v="Natemeyer, Walter E."/>
        <s v="Drucker, Peter F."/>
        <s v="Edwards, Richard L. / Yankey, John A."/>
        <s v="Collier, David A. / Evans, James R."/>
        <s v="Robbins, Stephen"/>
        <s v="Mangan, John / Lalwani, Chandra C."/>
        <s v="Valerio, Anna Marie"/>
        <s v="Palmer / Dunford / Akin"/>
        <s v="White, Margaret"/>
        <s v="Michel Baudin; TorbjÃƒÂ¸rn Netland"/>
        <s v="Dionisio, Cynthia Snyder"/>
        <s v="Project Management Institute"/>
        <s v="Meredith, Jack R. / Shafer, Scott M. / Mantel, Samuel J."/>
        <s v="Rothaermel, Frank"/>
        <s v="David, Fred R."/>
        <s v="Gamble, John"/>
        <s v="Doane, David"/>
        <s v="Edmonds, Thomas"/>
        <s v="Schein, Edgar H."/>
        <s v="Harvard Business Review"/>
        <s v="DERESKY"/>
        <s v="Sun, Ruifang Hope"/>
        <s v="George, Bill"/>
        <s v="HARVARD BUS."/>
        <s v="Krajewski, Lee"/>
        <s v="Baye, Michael"/>
        <s v="Valentin, E.K."/>
        <s v="Mullins, John W. / Walker Jr., Orville C."/>
        <s v="Moffett, Michael H. / Stonehill, Arthur I. / Eiteman, David K."/>
        <s v="Huffman"/>
        <s v="Kerzner, Harold"/>
        <s v="Larson, Erik W. / Gray, Clifford F."/>
        <s v="Austin, Robert D."/>
        <s v="Saini"/>
        <s v="Marquis, Christopher"/>
        <s v="Gillis, Tamara"/>
        <s v="Aguinis, Herman"/>
        <s v="Bryson, John M."/>
        <s v="Belasen, Alan T."/>
        <s v="Hisrich, Robert D."/>
        <s v="Becker, Brian E. / Huselid, Mark A. / Ulrich, Dave"/>
        <s v="Mello, Jeffrey A."/>
        <s v="High, Peter A."/>
        <s v="Sacolick, Isaac"/>
        <s v="Ross, Jeanne W. / Beath, Cynthia M. / Mocker, Martin"/>
        <s v="Westerman, George"/>
        <s v="Weinman, Joe"/>
        <s v="Schmidt, Terry"/>
        <s v="Frank T. Rothaermel"/>
        <s v="Kerin, Roger"/>
        <s v="Lamb, Charles W. / Hair, Joe F. / McDaniel, Carl"/>
        <s v="Hanlon, Annmarie"/>
        <s v="Kulkarni, Suhruta"/>
        <s v="Belch, George"/>
        <s v="Peter, J. Paul"/>
        <s v="Smith, Ron"/>
        <s v="Seitel, Fraser P."/>
        <s v="Chukhlomin, Valeri"/>
        <s v="Turino, Thomas"/>
        <s v="Burkholder, J. Peter"/>
        <s v="Eyerman, Ron / Jamison, Andrew"/>
        <s v="Lynskey, Dorian"/>
        <s v="Miller, Terry A."/>
        <s v="Cox, Christoph"/>
        <s v="Ross, Alex"/>
        <s v="Anderson, Gail"/>
        <s v="Fowler, Marsha"/>
        <s v="American Nurses Association"/>
        <s v="Blais, Kathy"/>
        <s v="Jarvis, Carolyn"/>
        <s v="Adams, Michael P. / Holland, Norman / Urban, Carol"/>
        <s v="McGonigle, Dee / Mastrian, Kathleen Garver"/>
        <s v="Polit, Denise F."/>
        <s v="Skolnik, Richard"/>
        <s v="Volandes, Angelo"/>
        <s v="Connor, Stephen R."/>
        <s v="Shi, Leiyu"/>
        <s v="Yoder-Wise, Patricia S."/>
        <s v="Rector, Cherie / Stanley, Mary Jo"/>
        <s v="Masters, Kathleen"/>
        <s v="Alligood, Martha Raile"/>
        <s v="DeNisco, Susan M."/>
        <s v="Husted, Gladys"/>
        <s v="Polit, Denise F. / Beck, Cheryl Tatano"/>
        <s v="Hebda, Toni L."/>
        <s v="Nash, David B. / Fabius, Raymond J. / Skoufalos, Alexis"/>
        <s v="Kristof, Nicholas / WuDunn, Sheryl"/>
        <s v="DeBoor, Stephanie S. (Ed.)"/>
        <s v="Oermann, Marilyn / De Gagne, Jennie C. / Phillips, Beth Cusatis"/>
        <s v="Bastable, Susan B."/>
        <s v="BROWN"/>
        <s v="McDonald, Mary E."/>
        <s v="Rundio, Al"/>
        <s v="Leger, J. Michael"/>
        <s v="Jones, Cheryl / Finkler, Steven A. / Kovner, Christine T. / Mose, Jason"/>
        <s v="Bolman, Lee G. / Deal, Terrence E."/>
        <s v="Huston, Carol J."/>
        <s v="Christensen, Linda S."/>
        <s v="Hunt, Deborah Dolan"/>
        <s v="OERMANN"/>
        <s v="Albert, Nancy M."/>
        <s v="Kettl, Donald F."/>
        <s v="Fry"/>
        <s v="Gruber, Jonathan"/>
        <s v="Bazerman, Max H."/>
        <s v="Smith, Kevin B."/>
        <s v="Stonecash, Jeffrey M. / Pecorella, Robert F."/>
        <s v="Williams, Paul D. (Ed.)"/>
        <s v="Zaffar, Ehsan"/>
        <s v="DYE"/>
        <s v="Dye, Thomas R."/>
        <s v="Nelson, Kimberly / Stenberg, Carl W."/>
        <s v="Caro, Robert A."/>
        <s v="Carter, Ralph G."/>
        <s v="Nacos, Brigitte L."/>
        <s v="Wright, Lswrnc"/>
        <s v="Swain, John W."/>
        <s v="Kennedy, Sheila / Schultz, David"/>
        <s v="Sayer, Faye"/>
        <s v="Kean, Hilda"/>
        <s v="CAUVIN"/>
        <s v="Handler, Richard / Gable, Eric"/>
        <s v="Gordon, Tammy S."/>
        <s v="CARBONELL"/>
        <s v="LEVIN"/>
        <s v="Linde, Charlotte"/>
        <s v="RITCHIE"/>
        <s v="Portelli, David"/>
        <s v="Perks, Robert"/>
        <s v="Short, Maria"/>
        <s v="Howarth, Sophie"/>
        <s v="London, Barbara / Stone, Jim"/>
        <s v="Freeman, Michael"/>
        <s v="Short, Maria / Leet, Sri-Kartini / Kalpaxi, Elisavet"/>
        <s v="Keimig, Lance"/>
        <s v="Hewitt, Paul G"/>
        <s v="Arny, Thomas T. / Schneider, Stephen E."/>
        <s v="Walker"/>
        <s v="Walker, James S."/>
        <s v="Cutnell, John D."/>
        <s v="Halliday, David"/>
        <s v="Kittel, Charles"/>
        <s v="Whitman Cobb, Wendy N."/>
        <s v="Haider-Markel, Donald P. (Ed.)"/>
        <s v="LOWI"/>
        <s v="O'Neil, Patrick H. / Rogowski, Ronald"/>
        <s v="O'Neil, Patrick H."/>
        <s v="Roberts, Sean R."/>
        <s v="Grosby"/>
        <s v="Longman, Timothy"/>
        <s v="Okrent"/>
        <s v="Margaret P. Karns, Tana Johnson, Karen A. Mingst"/>
        <s v="Unknown"/>
        <s v="Reus-Smit, Christian"/>
        <s v="Miller, David"/>
        <s v="Cohen, Mitchell"/>
        <s v="Milkis, Sidney M."/>
        <s v="Ellis, Richard J."/>
        <s v="Nelson, Michael"/>
        <s v="Dahl, Robert A."/>
        <s v="Sabato, Larry J."/>
        <s v="Levinson, Sanford"/>
        <s v="Cochran, Charles L."/>
        <s v="Birkland, Thomas A."/>
        <s v="Hall, Gene E. / Hord, Shirley M."/>
        <s v="McNabb, David E."/>
        <s v="Hammond, Michael"/>
        <s v="MINKLER"/>
        <s v="Shultz, Jim"/>
        <s v="Coon, Dennis / Mitterer, John O. / Martini, Tanya S."/>
        <s v="Sacks, Oliver"/>
        <s v="Watson, Neil V. / Breedlove, S. Marc"/>
        <s v="Aronson"/>
        <s v="Anisman, Hymie"/>
        <s v="Davis, Martha / Eshelman, Elizabeth Robbins / McKay, Matthew"/>
        <s v="Hooley, Jill M."/>
        <s v="Barlow, David H."/>
        <s v="EGGEN"/>
        <s v="Eggen, Paul / Kauchak, Don"/>
        <s v="Aronson, Elliot / Aronson, Joshua"/>
        <s v="Kassin, Saul / Fein, Steven / Markus, Hazel Rose"/>
        <s v="Parritz, Robin Hornik"/>
        <s v="Carlson, Neil R."/>
        <s v="Kalat, James W."/>
        <s v="Reisberg, Daniel"/>
        <s v="Heine, Steven"/>
        <s v="Matsumoto, David / Juang, Linda"/>
        <s v="Carr-Ruffino, Norma"/>
        <s v="COREY"/>
        <s v="Kantowitz, Barry H."/>
        <s v="Kite, Mary E."/>
        <s v="Forsyth, Donelson R."/>
        <s v="Brannon, Linda / Crandell, Michael / Updegraff, John"/>
        <s v="Henley, Tracy"/>
        <s v="Ormrod, Jeanne Ellis"/>
        <s v="Cohen, Ronald Jay"/>
        <s v="Schnyder, Ulrich"/>
        <s v="JULIEN"/>
        <s v="Goleman, Daniel"/>
        <s v="Hyde, Janet Shibley / DeLamater, John D."/>
        <s v="Stever, Gayle S."/>
        <s v="Sue, Derald Wing / Sue, David / Neville, Helen A. / Smith, Laura"/>
        <s v="Boniwell, Ilona / Tunariu, Aneta"/>
        <s v="Bartol, Curt R. / Bartol, Anne M."/>
        <s v="Sapolsky, Robert M."/>
        <s v="Heidt, Mari Rapela"/>
        <s v="Geisler, Norman L."/>
        <s v="Kang, Miliann"/>
        <s v="CRAGUN RYAN T."/>
        <s v="Andersen, Margaret L. / Collins, Patricia Hill"/>
        <s v="Novak, Mark"/>
        <s v="Snarr, Michael T. (Ed.)"/>
        <s v="Mooney, Linda A."/>
        <s v="Potter, Gary W."/>
        <s v="Lyman, Michael D."/>
        <s v="Thio, Alex D. / Taylor, Jim D. / Schwartz, Martin D."/>
        <s v="Clinard, Marshall B."/>
        <s v="Klinenberg, Eric"/>
        <s v="Barry, John M."/>
        <s v="Erikson, Kai T."/>
        <s v="Hachiya"/>
        <s v="Hartman, Chester / Squires, Gregory D."/>
        <s v="Benokraitis, Nijole V."/>
        <s v="Fujikane, Candace"/>
        <s v="Pegues, Hu"/>
        <s v="Karuka, Manu"/>
        <s v="Ali, Kazim"/>
        <s v="Penniman, Leah / Washington, Karen"/>
        <s v="Hernandez, Jessica"/>
        <s v="Kimmerer, Robin Wall"/>
        <s v="Alcala, Kathleen"/>
        <s v="Leah Penniman"/>
        <s v="Roy, Sumana"/>
        <s v="Canfield, Matthew C."/>
        <s v="Nathalie Kermoal and Isabel AltamiranoJimenez"/>
        <s v="White, Jonathan R."/>
        <s v="BALLANTINE"/>
        <s v="Ballantine, Jeanne H."/>
        <s v="Anderson, Elijah"/>
        <s v="Kristof, Nicholas D."/>
        <s v="Macy, Beth"/>
        <s v="Goldstein, Amy"/>
        <s v="Wilkerson, Isabel"/>
        <s v="Day, Dorothy"/>
        <s v="Masters, Jarvis J."/>
        <s v="Burge, Ryan P."/>
        <s v="Ghobash, Omar Saif"/>
        <s v="Harris, Sam"/>
        <s v="Covington, Dennis"/>
        <s v="Wolfe, Alan"/>
        <s v="Eck, Diana L."/>
        <s v="Rapp-Paglicci, Lisa A. / Roberts,  Albert R. /  Wodarski, John S."/>
        <s v="Adams, Maurianne"/>
        <s v="Johnson, Allan G."/>
        <s v="Harrison, Brigid C."/>
        <s v="McCann, Michael A. (Ed.)"/>
        <s v="Gravetter, Frederick J / Wallnau, Larry B."/>
        <s v="Wallace, Harvey"/>
        <s v="Laustsen, Carsten Bagge / Larsen, Lars Thorup / Nielsen, Mathias Wullum"/>
        <s v="Creswell, John W. / Poth, Cheryl N."/>
        <s v="Emerson, Robert M."/>
        <s v="BABBIE"/>
        <s v="Babbie, Earl R."/>
        <s v="Earl R. Babbie"/>
        <s v="Babbie, Earl"/>
        <s v="Coen, David"/>
        <s v="Nissenberg, Gilda"/>
        <s v="Phillips, William D."/>
        <s v="Chasteen, John Charles"/>
        <s v="Blanco, Jose A."/>
        <s v="BORICH"/>
        <s v="Mather, Nancy / Wendling, Barbara J."/>
        <s v="Kritikos, Effie P. / McLoughlin, James A."/>
        <s v="Flexer, Robert W. / Baer, Robert M. / Luft, Pamela / Simmons, Thomas J."/>
        <s v="Mills, Geoffrey E."/>
        <s v="Downing, Skip"/>
        <s v="Lefkowitz, Mary / Romm, James"/>
        <s v="Doerries, Bryan"/>
        <s v="Ley, Graham"/>
        <s v="Rice, A."/>
        <s v="Miller, Arthur"/>
        <s v="Odets, Clifford"/>
        <s v="O'Neill, Eugene"/>
        <s v="Albee, Edward"/>
        <s v="Wilder, Thornton"/>
        <s v="Williams, Tennessee"/>
        <s v="Miller,  Arthur"/>
        <s v="Williams, Tennessee / Miller, Arthur"/>
        <s v="McConachie, Bruce"/>
      </sharedItems>
    </cacheField>
    <cacheField name="Edition" numFmtId="0">
      <sharedItems containsBlank="1" count="321">
        <s v="12TH 20"/>
        <s v="19TH 21"/>
        <s v="15TH 20"/>
        <s v="9TH 22"/>
        <s v="14TH 20"/>
        <s v="17TH 21"/>
        <s v="17th"/>
        <s v="18"/>
        <s v="41ST 23"/>
        <s v="15TH 24"/>
        <s v="11TH 23"/>
        <s v="18TH 22"/>
        <s v="Not Available"/>
        <s v="7TH 24"/>
        <s v="15TH 21"/>
        <s v="14TH 21"/>
        <s v="17TH 20"/>
        <s v="2ND 22"/>
        <s v="5TH 19"/>
        <s v="2ND 23"/>
        <s v="14"/>
        <s v="15"/>
        <s v="17"/>
        <s v="2ND 20"/>
        <s v="9"/>
        <s v="Latest"/>
        <s v="4TH 20"/>
        <s v="21"/>
        <s v="94"/>
        <s v="3RD 07"/>
        <s v="0"/>
        <s v="3RD 15"/>
        <s v="23-Jan"/>
        <s v="23-Dec"/>
        <s v="11"/>
        <s v="5TH 23"/>
        <s v="91"/>
        <s v="98"/>
        <s v="12"/>
        <s v="NONE"/>
        <s v="2ND 00"/>
        <s v="3RD 18"/>
        <s v="12TH 23"/>
        <s v="1"/>
        <s v="(REV)10"/>
        <s v="13"/>
        <s v="20"/>
        <s v="2ND 17"/>
        <s v="23"/>
        <s v="6TH 19"/>
        <s v="2"/>
        <s v="7TH 18"/>
        <s v="71"/>
        <s v="80"/>
        <s v="77"/>
        <s v="2ND 19"/>
        <s v="22"/>
        <s v="10"/>
        <s v="2ND 08"/>
        <s v="2ND 21"/>
        <s v="19"/>
        <s v="6"/>
        <s v="3RD 11"/>
        <s v="5TH 21"/>
        <s v="11TH 17"/>
        <s v="4"/>
        <s v="4TH 12"/>
        <s v="2ND 02"/>
        <s v="3RD 13"/>
        <s v="4TH 17"/>
        <s v="3RD 20"/>
        <s v="6TH 20"/>
        <s v="(REV)08"/>
        <s v="3RD 01"/>
        <s v="16TH 23"/>
        <s v="8"/>
        <s v="8TH 17"/>
        <s v="13TH 21"/>
        <s v="12TH 21"/>
        <s v="11TH 19"/>
        <s v="11TH 20"/>
        <s v="68"/>
        <s v="4TH 22"/>
        <s v="96"/>
        <s v="7"/>
        <s v="8TH 20"/>
        <s v="4TH 19"/>
        <s v="10TH 20"/>
        <s v="9TH 21"/>
        <s v="2023/24"/>
        <s v="9TH 16"/>
        <s v="12TH 18"/>
        <s v="10TH 22"/>
        <s v="12TH 24"/>
        <s v="9TH 24"/>
        <s v="22ND 24"/>
        <s v="8TH 19"/>
        <s v="3RD 12"/>
        <s v="7TH 15"/>
        <s v="3RD 16"/>
        <s v="16"/>
        <s v="5TH 17"/>
        <s v="13TH 18"/>
        <s v="13TH 16"/>
        <s v="9TH 18"/>
        <s v="8TH 18"/>
        <s v="17TH 24"/>
        <s v="REV 10"/>
        <s v="8TH 16"/>
        <s v="16TH 20"/>
        <s v="10TH 23"/>
        <s v="6TH 17"/>
        <s v="10TH 18"/>
        <s v="10TH 21"/>
        <s v="3RD 22"/>
        <s v="2ND 15"/>
        <s v="4TH 15"/>
        <s v="9TH 17"/>
        <s v="5TH 20"/>
        <s v="10TH 14"/>
        <s v="2ND 16"/>
        <s v="REV 17"/>
        <s v="15TH 22"/>
        <s v="2ND 12"/>
        <s v="59"/>
        <s v="5"/>
        <s v="REV 94"/>
        <s v="13TH 20"/>
        <s v="3RD 19"/>
        <s v="3RD 10"/>
        <s v="6TH 21"/>
        <s v="16TH 21"/>
        <s v="11TH 24"/>
        <s v="12TH 19"/>
        <s v="2ND 14"/>
        <s v="8TH 14"/>
        <s v="13TH 19"/>
        <s v="Fourth"/>
        <s v="6TH 18"/>
        <s v="7TH 19"/>
        <s v="6TH 22"/>
        <s v="5TH 15"/>
        <s v="13TH 22"/>
        <s v="5TH 14"/>
        <s v="5TH 22"/>
        <s v="8TH 15"/>
        <s v="10TH 19"/>
        <s v="3"/>
        <s v="5TH 05"/>
        <s v="93"/>
        <s v="16TH 17"/>
        <s v="5TH 18"/>
        <s v="10TH 16"/>
        <s v="3RD 17"/>
        <m/>
        <s v="8TH 22"/>
        <s v="10TH 15"/>
        <s v="97"/>
        <s v="82"/>
        <s v="(REV)09"/>
        <s v="78"/>
        <s v="2ND 92"/>
        <s v="92"/>
        <s v="2ND 11"/>
        <s v="4TH 14"/>
        <s v="REV 15"/>
        <s v="4TH 24"/>
        <s v="2ND 13"/>
        <s v="6TH 16"/>
        <s v="2ND 10"/>
        <s v="6TH 13"/>
        <s v="2ND 06"/>
        <s v="2ND 18"/>
        <s v="12TH 22"/>
        <s v="2ND 09"/>
        <s v="3RD 08"/>
        <s v="4TH 21"/>
        <s v="7TH 21"/>
        <s v="20TH 22"/>
        <s v="7TH 16"/>
        <s v="REV 14"/>
        <s v="9TH 20"/>
        <s v="5TH 16"/>
        <s v="6TH 15"/>
        <s v="15TH 18"/>
        <s v="REV 08"/>
        <s v="13TH 17"/>
        <s v="REV 07"/>
        <s v="8TH 23"/>
        <s v="2ND 24"/>
        <s v="16TH 22"/>
        <s v="6TH 14"/>
        <s v="REV 04"/>
        <s v="2022"/>
        <s v="7TH 20"/>
        <s v="7TH 22"/>
        <s v="9TH 19"/>
        <s v="(3RD)12"/>
        <s v="10TH 13"/>
        <s v="8TH 12"/>
        <s v="56"/>
        <s v="11TH 16"/>
        <s v="REV 95"/>
        <s v="4TH 11"/>
        <s v="88"/>
        <s v="99"/>
        <s v="89"/>
        <s v="45"/>
        <s v="(REV)73"/>
        <s v="2ND 04"/>
        <s v="29"/>
        <s v="57"/>
        <s v="7TH 12"/>
        <s v="(2ND)74"/>
        <s v="(REV)04"/>
        <s v="74"/>
        <s v="90"/>
        <s v="95"/>
        <s v="87"/>
        <s v="76"/>
        <s v="3RD 76"/>
        <s v="(REV)17"/>
        <s v="(REV)03"/>
        <s v="6TH 23"/>
        <s v="REV 05"/>
        <s v="83"/>
        <s v="3RD 21"/>
        <s v="2ND 96"/>
        <s v="(REV)98"/>
        <s v="4TH 10"/>
        <s v="13TH 23"/>
        <s v="9TH 23"/>
        <s v="(REV)15"/>
        <s v="8TH 21"/>
        <s v="86"/>
        <s v="67"/>
        <s v="6TH 11"/>
        <s v="8TH 11"/>
        <s v="(REV)97"/>
        <s v="REV 12"/>
        <s v="12TH 17"/>
        <s v="3RD 14"/>
        <s v="14TH 18"/>
        <s v="79"/>
        <s v="6TH 99"/>
        <s v="5th"/>
        <s v="8th"/>
        <s v="9th"/>
        <s v="9TH 13"/>
        <s v="24-Jan"/>
        <s v="5TH 12"/>
        <s v="7TH 08"/>
        <s v="4TH 18"/>
        <s v="2ND 98"/>
        <s v="(2ND)85"/>
        <s v="2ND 05"/>
        <s v="8TH 99"/>
        <s v="10TH 07"/>
        <s v="5TH 24"/>
        <s v="(REV)13"/>
        <s v="23-Aug"/>
        <s v="6th"/>
        <s v="15TH 19"/>
        <s v="13TH 10"/>
        <s v="29TH 24"/>
        <s v="40TH 22"/>
        <s v="4TH 16"/>
        <s v="2ND 91"/>
        <s v="(2ND)92"/>
        <s v="75"/>
        <s v="(3RD)03"/>
        <s v="84"/>
        <s v="37"/>
        <s v="69"/>
        <s v="63"/>
        <s v="19TH 17"/>
        <s v="17TH 16"/>
        <s v="7TH 17"/>
        <s v="18TH 17"/>
        <s v="10TH 24"/>
        <s v="3RD 03"/>
        <s v="11TH 15"/>
        <s v="14TH 22"/>
        <s v="(REV)07"/>
        <s v="58"/>
        <s v="62"/>
        <s v="11TH 22"/>
        <s v="15TH 17"/>
        <s v="16TH 19"/>
        <s v="3RD 94"/>
        <s v="9TH 14"/>
        <s v="11TH 21"/>
        <s v="4TH 09"/>
        <s v="9TH 05"/>
        <s v="11TH 09"/>
        <s v="11TH 12"/>
        <s v="15TH 23"/>
        <s v="11TH 18"/>
        <s v="3RD 04"/>
        <s v="19TH 23"/>
        <s v="19TH 20"/>
        <s v="6TH 24"/>
        <s v="8TH 13"/>
        <s v="(REV)11"/>
        <s v="10TH 17"/>
        <s v="10TH 11"/>
        <s v="6TH 12"/>
        <s v="4TH 23"/>
        <s v="8TH 09"/>
        <s v="2ND 80"/>
        <s v="14TH 17"/>
        <s v="(2ND)20"/>
        <s v="2ND 03"/>
        <s v="18TH 20"/>
        <s v="5TH 10"/>
        <s v="15TH 16"/>
        <s v="52"/>
        <s v="4TH 13"/>
        <s v="REV 06"/>
        <s v="49"/>
        <s v="64"/>
      </sharedItems>
    </cacheField>
    <cacheField name="ENROLLED" numFmtId="0">
      <sharedItems containsString="0" containsBlank="1" containsNumber="1" containsInteger="1" minValue="1" maxValue="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93">
  <r>
    <x v="0"/>
    <x v="0"/>
    <x v="0"/>
    <x v="0"/>
    <x v="0"/>
    <n v="14"/>
  </r>
  <r>
    <x v="0"/>
    <x v="1"/>
    <x v="1"/>
    <x v="1"/>
    <x v="0"/>
    <n v="14"/>
  </r>
  <r>
    <x v="1"/>
    <x v="2"/>
    <x v="2"/>
    <x v="2"/>
    <x v="1"/>
    <n v="15"/>
  </r>
  <r>
    <x v="1"/>
    <x v="3"/>
    <x v="3"/>
    <x v="3"/>
    <x v="1"/>
    <n v="15"/>
  </r>
  <r>
    <x v="1"/>
    <x v="4"/>
    <x v="4"/>
    <x v="4"/>
    <x v="1"/>
    <n v="15"/>
  </r>
  <r>
    <x v="2"/>
    <x v="2"/>
    <x v="2"/>
    <x v="2"/>
    <x v="1"/>
    <n v="15"/>
  </r>
  <r>
    <x v="2"/>
    <x v="3"/>
    <x v="3"/>
    <x v="3"/>
    <x v="1"/>
    <n v="15"/>
  </r>
  <r>
    <x v="2"/>
    <x v="4"/>
    <x v="4"/>
    <x v="4"/>
    <x v="1"/>
    <n v="15"/>
  </r>
  <r>
    <x v="3"/>
    <x v="4"/>
    <x v="4"/>
    <x v="4"/>
    <x v="1"/>
    <n v="17"/>
  </r>
  <r>
    <x v="3"/>
    <x v="2"/>
    <x v="2"/>
    <x v="2"/>
    <x v="1"/>
    <n v="17"/>
  </r>
  <r>
    <x v="3"/>
    <x v="3"/>
    <x v="3"/>
    <x v="3"/>
    <x v="1"/>
    <n v="17"/>
  </r>
  <r>
    <x v="4"/>
    <x v="4"/>
    <x v="4"/>
    <x v="4"/>
    <x v="1"/>
    <n v="13"/>
  </r>
  <r>
    <x v="4"/>
    <x v="2"/>
    <x v="2"/>
    <x v="2"/>
    <x v="1"/>
    <n v="13"/>
  </r>
  <r>
    <x v="4"/>
    <x v="3"/>
    <x v="3"/>
    <x v="3"/>
    <x v="1"/>
    <n v="13"/>
  </r>
  <r>
    <x v="5"/>
    <x v="5"/>
    <x v="5"/>
    <x v="5"/>
    <x v="2"/>
    <n v="9"/>
  </r>
  <r>
    <x v="6"/>
    <x v="6"/>
    <x v="6"/>
    <x v="6"/>
    <x v="3"/>
    <n v="12"/>
  </r>
  <r>
    <x v="7"/>
    <x v="5"/>
    <x v="5"/>
    <x v="5"/>
    <x v="2"/>
    <n v="8"/>
  </r>
  <r>
    <x v="8"/>
    <x v="2"/>
    <x v="2"/>
    <x v="2"/>
    <x v="1"/>
    <n v="13"/>
  </r>
  <r>
    <x v="8"/>
    <x v="3"/>
    <x v="3"/>
    <x v="3"/>
    <x v="1"/>
    <n v="13"/>
  </r>
  <r>
    <x v="8"/>
    <x v="4"/>
    <x v="4"/>
    <x v="4"/>
    <x v="1"/>
    <n v="13"/>
  </r>
  <r>
    <x v="9"/>
    <x v="3"/>
    <x v="3"/>
    <x v="3"/>
    <x v="1"/>
    <n v="19"/>
  </r>
  <r>
    <x v="9"/>
    <x v="7"/>
    <x v="4"/>
    <x v="3"/>
    <x v="1"/>
    <n v="19"/>
  </r>
  <r>
    <x v="9"/>
    <x v="2"/>
    <x v="2"/>
    <x v="2"/>
    <x v="1"/>
    <n v="19"/>
  </r>
  <r>
    <x v="10"/>
    <x v="7"/>
    <x v="4"/>
    <x v="3"/>
    <x v="1"/>
    <n v="19"/>
  </r>
  <r>
    <x v="10"/>
    <x v="3"/>
    <x v="3"/>
    <x v="3"/>
    <x v="1"/>
    <n v="19"/>
  </r>
  <r>
    <x v="10"/>
    <x v="2"/>
    <x v="2"/>
    <x v="2"/>
    <x v="1"/>
    <n v="19"/>
  </r>
  <r>
    <x v="11"/>
    <x v="6"/>
    <x v="6"/>
    <x v="6"/>
    <x v="3"/>
    <n v="13"/>
  </r>
  <r>
    <x v="12"/>
    <x v="5"/>
    <x v="5"/>
    <x v="5"/>
    <x v="2"/>
    <n v="7"/>
  </r>
  <r>
    <x v="13"/>
    <x v="2"/>
    <x v="2"/>
    <x v="2"/>
    <x v="1"/>
    <n v="12"/>
  </r>
  <r>
    <x v="13"/>
    <x v="7"/>
    <x v="4"/>
    <x v="3"/>
    <x v="1"/>
    <n v="12"/>
  </r>
  <r>
    <x v="13"/>
    <x v="3"/>
    <x v="3"/>
    <x v="3"/>
    <x v="1"/>
    <n v="12"/>
  </r>
  <r>
    <x v="14"/>
    <x v="8"/>
    <x v="7"/>
    <x v="7"/>
    <x v="4"/>
    <n v="5"/>
  </r>
  <r>
    <x v="15"/>
    <x v="9"/>
    <x v="8"/>
    <x v="8"/>
    <x v="5"/>
    <n v="25"/>
  </r>
  <r>
    <x v="15"/>
    <x v="10"/>
    <x v="9"/>
    <x v="8"/>
    <x v="5"/>
    <n v="25"/>
  </r>
  <r>
    <x v="16"/>
    <x v="11"/>
    <x v="10"/>
    <x v="9"/>
    <x v="6"/>
    <n v="8"/>
  </r>
  <r>
    <x v="17"/>
    <x v="12"/>
    <x v="11"/>
    <x v="10"/>
    <x v="7"/>
    <n v="16"/>
  </r>
  <r>
    <x v="18"/>
    <x v="12"/>
    <x v="11"/>
    <x v="10"/>
    <x v="7"/>
    <n v="13"/>
  </r>
  <r>
    <x v="19"/>
    <x v="13"/>
    <x v="12"/>
    <x v="11"/>
    <x v="8"/>
    <n v="8"/>
  </r>
  <r>
    <x v="20"/>
    <x v="14"/>
    <x v="13"/>
    <x v="12"/>
    <x v="9"/>
    <n v="10"/>
  </r>
  <r>
    <x v="21"/>
    <x v="12"/>
    <x v="11"/>
    <x v="10"/>
    <x v="7"/>
    <n v="16"/>
  </r>
  <r>
    <x v="22"/>
    <x v="14"/>
    <x v="13"/>
    <x v="12"/>
    <x v="9"/>
    <n v="14"/>
  </r>
  <r>
    <x v="23"/>
    <x v="15"/>
    <x v="14"/>
    <x v="13"/>
    <x v="10"/>
    <n v="21"/>
  </r>
  <r>
    <x v="23"/>
    <x v="16"/>
    <x v="15"/>
    <x v="14"/>
    <x v="10"/>
    <n v="21"/>
  </r>
  <r>
    <x v="24"/>
    <x v="17"/>
    <x v="14"/>
    <x v="15"/>
    <x v="11"/>
    <n v="15"/>
  </r>
  <r>
    <x v="25"/>
    <x v="15"/>
    <x v="14"/>
    <x v="13"/>
    <x v="10"/>
    <n v="23"/>
  </r>
  <r>
    <x v="25"/>
    <x v="16"/>
    <x v="15"/>
    <x v="14"/>
    <x v="10"/>
    <n v="23"/>
  </r>
  <r>
    <x v="26"/>
    <x v="17"/>
    <x v="14"/>
    <x v="15"/>
    <x v="11"/>
    <n v="5"/>
  </r>
  <r>
    <x v="27"/>
    <x v="18"/>
    <x v="16"/>
    <x v="16"/>
    <x v="12"/>
    <n v="17"/>
  </r>
  <r>
    <x v="28"/>
    <x v="19"/>
    <x v="17"/>
    <x v="17"/>
    <x v="13"/>
    <n v="14"/>
  </r>
  <r>
    <x v="28"/>
    <x v="20"/>
    <x v="18"/>
    <x v="18"/>
    <x v="14"/>
    <n v="14"/>
  </r>
  <r>
    <x v="29"/>
    <x v="19"/>
    <x v="17"/>
    <x v="17"/>
    <x v="13"/>
    <n v="15"/>
  </r>
  <r>
    <x v="29"/>
    <x v="20"/>
    <x v="18"/>
    <x v="18"/>
    <x v="14"/>
    <n v="15"/>
  </r>
  <r>
    <x v="30"/>
    <x v="21"/>
    <x v="19"/>
    <x v="19"/>
    <x v="15"/>
    <n v="16"/>
  </r>
  <r>
    <x v="30"/>
    <x v="22"/>
    <x v="20"/>
    <x v="19"/>
    <x v="15"/>
    <n v="16"/>
  </r>
  <r>
    <x v="31"/>
    <x v="21"/>
    <x v="19"/>
    <x v="19"/>
    <x v="15"/>
    <n v="19"/>
  </r>
  <r>
    <x v="32"/>
    <x v="23"/>
    <x v="21"/>
    <x v="20"/>
    <x v="16"/>
    <n v="20"/>
  </r>
  <r>
    <x v="32"/>
    <x v="24"/>
    <x v="22"/>
    <x v="21"/>
    <x v="16"/>
    <n v="20"/>
  </r>
  <r>
    <x v="33"/>
    <x v="25"/>
    <x v="23"/>
    <x v="22"/>
    <x v="17"/>
    <n v="18"/>
  </r>
  <r>
    <x v="34"/>
    <x v="26"/>
    <x v="24"/>
    <x v="23"/>
    <x v="18"/>
    <n v="23"/>
  </r>
  <r>
    <x v="35"/>
    <x v="26"/>
    <x v="24"/>
    <x v="23"/>
    <x v="18"/>
    <n v="15"/>
  </r>
  <r>
    <x v="36"/>
    <x v="27"/>
    <x v="25"/>
    <x v="24"/>
    <x v="19"/>
    <n v="20"/>
  </r>
  <r>
    <x v="37"/>
    <x v="27"/>
    <x v="26"/>
    <x v="24"/>
    <x v="19"/>
    <n v="8"/>
  </r>
  <r>
    <x v="38"/>
    <x v="28"/>
    <x v="27"/>
    <x v="25"/>
    <x v="20"/>
    <n v="22"/>
  </r>
  <r>
    <x v="39"/>
    <x v="29"/>
    <x v="28"/>
    <x v="26"/>
    <x v="7"/>
    <n v="36"/>
  </r>
  <r>
    <x v="40"/>
    <x v="29"/>
    <x v="28"/>
    <x v="26"/>
    <x v="7"/>
    <n v="4"/>
  </r>
  <r>
    <x v="41"/>
    <x v="18"/>
    <x v="16"/>
    <x v="16"/>
    <x v="12"/>
    <n v="1"/>
  </r>
  <r>
    <x v="42"/>
    <x v="18"/>
    <x v="16"/>
    <x v="16"/>
    <x v="12"/>
    <n v="1"/>
  </r>
  <r>
    <x v="43"/>
    <x v="30"/>
    <x v="29"/>
    <x v="27"/>
    <x v="21"/>
    <n v="8"/>
  </r>
  <r>
    <x v="43"/>
    <x v="31"/>
    <x v="30"/>
    <x v="28"/>
    <x v="22"/>
    <n v="8"/>
  </r>
  <r>
    <x v="44"/>
    <x v="32"/>
    <x v="31"/>
    <x v="29"/>
    <x v="23"/>
    <n v="20"/>
  </r>
  <r>
    <x v="45"/>
    <x v="32"/>
    <x v="31"/>
    <x v="29"/>
    <x v="23"/>
    <n v="19"/>
  </r>
  <r>
    <x v="46"/>
    <x v="18"/>
    <x v="16"/>
    <x v="16"/>
    <x v="12"/>
    <n v="1"/>
  </r>
  <r>
    <x v="47"/>
    <x v="18"/>
    <x v="16"/>
    <x v="16"/>
    <x v="12"/>
    <n v="1"/>
  </r>
  <r>
    <x v="48"/>
    <x v="33"/>
    <x v="32"/>
    <x v="30"/>
    <x v="24"/>
    <n v="13"/>
  </r>
  <r>
    <x v="49"/>
    <x v="34"/>
    <x v="33"/>
    <x v="31"/>
    <x v="7"/>
    <n v="17"/>
  </r>
  <r>
    <x v="50"/>
    <x v="35"/>
    <x v="34"/>
    <x v="32"/>
    <x v="25"/>
    <n v="10"/>
  </r>
  <r>
    <x v="51"/>
    <x v="36"/>
    <x v="35"/>
    <x v="33"/>
    <x v="26"/>
    <n v="5"/>
  </r>
  <r>
    <x v="51"/>
    <x v="37"/>
    <x v="36"/>
    <x v="34"/>
    <x v="27"/>
    <n v="5"/>
  </r>
  <r>
    <x v="52"/>
    <x v="38"/>
    <x v="37"/>
    <x v="35"/>
    <x v="28"/>
    <n v="4"/>
  </r>
  <r>
    <x v="52"/>
    <x v="39"/>
    <x v="38"/>
    <x v="33"/>
    <x v="29"/>
    <n v="4"/>
  </r>
  <r>
    <x v="52"/>
    <x v="37"/>
    <x v="36"/>
    <x v="34"/>
    <x v="27"/>
    <n v="4"/>
  </r>
  <r>
    <x v="52"/>
    <x v="40"/>
    <x v="39"/>
    <x v="36"/>
    <x v="30"/>
    <n v="4"/>
  </r>
  <r>
    <x v="53"/>
    <x v="37"/>
    <x v="36"/>
    <x v="34"/>
    <x v="27"/>
    <n v="7"/>
  </r>
  <r>
    <x v="54"/>
    <x v="41"/>
    <x v="40"/>
    <x v="37"/>
    <x v="31"/>
    <n v="5"/>
  </r>
  <r>
    <x v="54"/>
    <x v="42"/>
    <x v="41"/>
    <x v="38"/>
    <x v="32"/>
    <n v="5"/>
  </r>
  <r>
    <x v="54"/>
    <x v="42"/>
    <x v="42"/>
    <x v="38"/>
    <x v="33"/>
    <n v="5"/>
  </r>
  <r>
    <x v="55"/>
    <x v="18"/>
    <x v="16"/>
    <x v="16"/>
    <x v="12"/>
    <n v="1"/>
  </r>
  <r>
    <x v="56"/>
    <x v="43"/>
    <x v="43"/>
    <x v="39"/>
    <x v="20"/>
    <m/>
  </r>
  <r>
    <x v="56"/>
    <x v="44"/>
    <x v="44"/>
    <x v="40"/>
    <x v="7"/>
    <m/>
  </r>
  <r>
    <x v="56"/>
    <x v="45"/>
    <x v="45"/>
    <x v="41"/>
    <x v="34"/>
    <m/>
  </r>
  <r>
    <x v="57"/>
    <x v="46"/>
    <x v="46"/>
    <x v="42"/>
    <x v="35"/>
    <n v="4"/>
  </r>
  <r>
    <x v="58"/>
    <x v="47"/>
    <x v="47"/>
    <x v="43"/>
    <x v="36"/>
    <n v="5"/>
  </r>
  <r>
    <x v="58"/>
    <x v="48"/>
    <x v="48"/>
    <x v="40"/>
    <x v="37"/>
    <n v="5"/>
  </r>
  <r>
    <x v="58"/>
    <x v="49"/>
    <x v="49"/>
    <x v="43"/>
    <x v="30"/>
    <n v="5"/>
  </r>
  <r>
    <x v="58"/>
    <x v="50"/>
    <x v="50"/>
    <x v="44"/>
    <x v="38"/>
    <n v="5"/>
  </r>
  <r>
    <x v="58"/>
    <x v="51"/>
    <x v="51"/>
    <x v="43"/>
    <x v="24"/>
    <n v="5"/>
  </r>
  <r>
    <x v="58"/>
    <x v="42"/>
    <x v="52"/>
    <x v="45"/>
    <x v="39"/>
    <n v="5"/>
  </r>
  <r>
    <x v="59"/>
    <x v="37"/>
    <x v="36"/>
    <x v="34"/>
    <x v="27"/>
    <m/>
  </r>
  <r>
    <x v="59"/>
    <x v="52"/>
    <x v="53"/>
    <x v="46"/>
    <x v="22"/>
    <m/>
  </r>
  <r>
    <x v="60"/>
    <x v="53"/>
    <x v="54"/>
    <x v="47"/>
    <x v="40"/>
    <n v="7"/>
  </r>
  <r>
    <x v="61"/>
    <x v="18"/>
    <x v="16"/>
    <x v="16"/>
    <x v="12"/>
    <n v="6"/>
  </r>
  <r>
    <x v="62"/>
    <x v="54"/>
    <x v="55"/>
    <x v="48"/>
    <x v="41"/>
    <m/>
  </r>
  <r>
    <x v="63"/>
    <x v="18"/>
    <x v="16"/>
    <x v="16"/>
    <x v="12"/>
    <n v="22"/>
  </r>
  <r>
    <x v="64"/>
    <x v="18"/>
    <x v="16"/>
    <x v="16"/>
    <x v="12"/>
    <n v="23"/>
  </r>
  <r>
    <x v="65"/>
    <x v="18"/>
    <x v="16"/>
    <x v="16"/>
    <x v="12"/>
    <n v="23"/>
  </r>
  <r>
    <x v="66"/>
    <x v="18"/>
    <x v="16"/>
    <x v="16"/>
    <x v="12"/>
    <n v="23"/>
  </r>
  <r>
    <x v="67"/>
    <x v="18"/>
    <x v="16"/>
    <x v="16"/>
    <x v="12"/>
    <n v="18"/>
  </r>
  <r>
    <x v="68"/>
    <x v="18"/>
    <x v="16"/>
    <x v="16"/>
    <x v="12"/>
    <n v="17"/>
  </r>
  <r>
    <x v="69"/>
    <x v="18"/>
    <x v="16"/>
    <x v="16"/>
    <x v="12"/>
    <n v="11"/>
  </r>
  <r>
    <x v="70"/>
    <x v="55"/>
    <x v="56"/>
    <x v="49"/>
    <x v="42"/>
    <n v="1"/>
  </r>
  <r>
    <x v="71"/>
    <x v="56"/>
    <x v="57"/>
    <x v="50"/>
    <x v="27"/>
    <n v="3"/>
  </r>
  <r>
    <x v="72"/>
    <x v="18"/>
    <x v="16"/>
    <x v="16"/>
    <x v="12"/>
    <m/>
  </r>
  <r>
    <x v="73"/>
    <x v="18"/>
    <x v="16"/>
    <x v="16"/>
    <x v="12"/>
    <m/>
  </r>
  <r>
    <x v="74"/>
    <x v="18"/>
    <x v="16"/>
    <x v="16"/>
    <x v="12"/>
    <n v="1"/>
  </r>
  <r>
    <x v="75"/>
    <x v="18"/>
    <x v="16"/>
    <x v="16"/>
    <x v="12"/>
    <n v="1"/>
  </r>
  <r>
    <x v="76"/>
    <x v="18"/>
    <x v="16"/>
    <x v="16"/>
    <x v="12"/>
    <n v="1"/>
  </r>
  <r>
    <x v="77"/>
    <x v="18"/>
    <x v="16"/>
    <x v="16"/>
    <x v="12"/>
    <n v="1"/>
  </r>
  <r>
    <x v="78"/>
    <x v="18"/>
    <x v="16"/>
    <x v="16"/>
    <x v="12"/>
    <n v="1"/>
  </r>
  <r>
    <x v="79"/>
    <x v="18"/>
    <x v="16"/>
    <x v="16"/>
    <x v="12"/>
    <n v="1"/>
  </r>
  <r>
    <x v="80"/>
    <x v="18"/>
    <x v="16"/>
    <x v="16"/>
    <x v="12"/>
    <n v="1"/>
  </r>
  <r>
    <x v="81"/>
    <x v="57"/>
    <x v="58"/>
    <x v="51"/>
    <x v="22"/>
    <n v="10"/>
  </r>
  <r>
    <x v="82"/>
    <x v="58"/>
    <x v="59"/>
    <x v="52"/>
    <x v="43"/>
    <n v="1"/>
  </r>
  <r>
    <x v="83"/>
    <x v="59"/>
    <x v="60"/>
    <x v="53"/>
    <x v="44"/>
    <n v="1"/>
  </r>
  <r>
    <x v="83"/>
    <x v="60"/>
    <x v="61"/>
    <x v="54"/>
    <x v="45"/>
    <n v="1"/>
  </r>
  <r>
    <x v="84"/>
    <x v="60"/>
    <x v="61"/>
    <x v="54"/>
    <x v="45"/>
    <n v="1"/>
  </r>
  <r>
    <x v="84"/>
    <x v="59"/>
    <x v="60"/>
    <x v="53"/>
    <x v="44"/>
    <n v="1"/>
  </r>
  <r>
    <x v="85"/>
    <x v="61"/>
    <x v="62"/>
    <x v="55"/>
    <x v="46"/>
    <n v="16"/>
  </r>
  <r>
    <x v="85"/>
    <x v="62"/>
    <x v="63"/>
    <x v="56"/>
    <x v="7"/>
    <n v="16"/>
  </r>
  <r>
    <x v="85"/>
    <x v="63"/>
    <x v="64"/>
    <x v="57"/>
    <x v="45"/>
    <n v="16"/>
  </r>
  <r>
    <x v="85"/>
    <x v="64"/>
    <x v="65"/>
    <x v="58"/>
    <x v="20"/>
    <n v="16"/>
  </r>
  <r>
    <x v="85"/>
    <x v="42"/>
    <x v="66"/>
    <x v="45"/>
    <x v="39"/>
    <n v="16"/>
  </r>
  <r>
    <x v="86"/>
    <x v="62"/>
    <x v="63"/>
    <x v="56"/>
    <x v="7"/>
    <n v="19"/>
  </r>
  <r>
    <x v="86"/>
    <x v="42"/>
    <x v="66"/>
    <x v="45"/>
    <x v="39"/>
    <n v="19"/>
  </r>
  <r>
    <x v="87"/>
    <x v="65"/>
    <x v="67"/>
    <x v="59"/>
    <x v="47"/>
    <n v="20"/>
  </r>
  <r>
    <x v="87"/>
    <x v="66"/>
    <x v="68"/>
    <x v="60"/>
    <x v="48"/>
    <n v="20"/>
  </r>
  <r>
    <x v="87"/>
    <x v="67"/>
    <x v="69"/>
    <x v="61"/>
    <x v="49"/>
    <n v="20"/>
  </r>
  <r>
    <x v="87"/>
    <x v="68"/>
    <x v="70"/>
    <x v="62"/>
    <x v="50"/>
    <n v="20"/>
  </r>
  <r>
    <x v="87"/>
    <x v="69"/>
    <x v="71"/>
    <x v="63"/>
    <x v="7"/>
    <n v="20"/>
  </r>
  <r>
    <x v="88"/>
    <x v="70"/>
    <x v="72"/>
    <x v="64"/>
    <x v="51"/>
    <n v="1"/>
  </r>
  <r>
    <x v="88"/>
    <x v="71"/>
    <x v="73"/>
    <x v="65"/>
    <x v="52"/>
    <n v="1"/>
  </r>
  <r>
    <x v="88"/>
    <x v="72"/>
    <x v="74"/>
    <x v="66"/>
    <x v="53"/>
    <n v="1"/>
  </r>
  <r>
    <x v="88"/>
    <x v="73"/>
    <x v="75"/>
    <x v="67"/>
    <x v="54"/>
    <n v="1"/>
  </r>
  <r>
    <x v="89"/>
    <x v="74"/>
    <x v="76"/>
    <x v="68"/>
    <x v="22"/>
    <n v="19"/>
  </r>
  <r>
    <x v="89"/>
    <x v="75"/>
    <x v="77"/>
    <x v="69"/>
    <x v="27"/>
    <n v="19"/>
  </r>
  <r>
    <x v="89"/>
    <x v="76"/>
    <x v="78"/>
    <x v="70"/>
    <x v="21"/>
    <n v="19"/>
  </r>
  <r>
    <x v="90"/>
    <x v="77"/>
    <x v="79"/>
    <x v="71"/>
    <x v="22"/>
    <n v="18"/>
  </r>
  <r>
    <x v="90"/>
    <x v="78"/>
    <x v="80"/>
    <x v="72"/>
    <x v="22"/>
    <n v="18"/>
  </r>
  <r>
    <x v="90"/>
    <x v="79"/>
    <x v="81"/>
    <x v="73"/>
    <x v="20"/>
    <n v="18"/>
  </r>
  <r>
    <x v="90"/>
    <x v="80"/>
    <x v="82"/>
    <x v="74"/>
    <x v="20"/>
    <n v="18"/>
  </r>
  <r>
    <x v="91"/>
    <x v="81"/>
    <x v="83"/>
    <x v="75"/>
    <x v="27"/>
    <n v="4"/>
  </r>
  <r>
    <x v="91"/>
    <x v="82"/>
    <x v="84"/>
    <x v="76"/>
    <x v="55"/>
    <n v="4"/>
  </r>
  <r>
    <x v="92"/>
    <x v="83"/>
    <x v="85"/>
    <x v="77"/>
    <x v="27"/>
    <n v="21"/>
  </r>
  <r>
    <x v="92"/>
    <x v="84"/>
    <x v="86"/>
    <x v="78"/>
    <x v="41"/>
    <n v="21"/>
  </r>
  <r>
    <x v="93"/>
    <x v="85"/>
    <x v="87"/>
    <x v="79"/>
    <x v="46"/>
    <n v="15"/>
  </r>
  <r>
    <x v="93"/>
    <x v="86"/>
    <x v="88"/>
    <x v="80"/>
    <x v="7"/>
    <n v="15"/>
  </r>
  <r>
    <x v="93"/>
    <x v="87"/>
    <x v="89"/>
    <x v="81"/>
    <x v="56"/>
    <n v="15"/>
  </r>
  <r>
    <x v="93"/>
    <x v="88"/>
    <x v="90"/>
    <x v="82"/>
    <x v="45"/>
    <n v="15"/>
  </r>
  <r>
    <x v="93"/>
    <x v="89"/>
    <x v="91"/>
    <x v="83"/>
    <x v="57"/>
    <n v="15"/>
  </r>
  <r>
    <x v="94"/>
    <x v="90"/>
    <x v="92"/>
    <x v="84"/>
    <x v="58"/>
    <n v="7"/>
  </r>
  <r>
    <x v="94"/>
    <x v="91"/>
    <x v="93"/>
    <x v="85"/>
    <x v="34"/>
    <n v="7"/>
  </r>
  <r>
    <x v="95"/>
    <x v="18"/>
    <x v="16"/>
    <x v="16"/>
    <x v="12"/>
    <n v="2"/>
  </r>
  <r>
    <x v="96"/>
    <x v="92"/>
    <x v="94"/>
    <x v="86"/>
    <x v="59"/>
    <n v="21"/>
  </r>
  <r>
    <x v="96"/>
    <x v="93"/>
    <x v="95"/>
    <x v="86"/>
    <x v="59"/>
    <n v="21"/>
  </r>
  <r>
    <x v="97"/>
    <x v="92"/>
    <x v="94"/>
    <x v="86"/>
    <x v="59"/>
    <n v="17"/>
  </r>
  <r>
    <x v="97"/>
    <x v="93"/>
    <x v="95"/>
    <x v="86"/>
    <x v="59"/>
    <n v="17"/>
  </r>
  <r>
    <x v="98"/>
    <x v="94"/>
    <x v="96"/>
    <x v="87"/>
    <x v="19"/>
    <n v="18"/>
  </r>
  <r>
    <x v="99"/>
    <x v="94"/>
    <x v="96"/>
    <x v="87"/>
    <x v="19"/>
    <n v="18"/>
  </r>
  <r>
    <x v="100"/>
    <x v="94"/>
    <x v="96"/>
    <x v="87"/>
    <x v="19"/>
    <n v="9"/>
  </r>
  <r>
    <x v="101"/>
    <x v="95"/>
    <x v="97"/>
    <x v="88"/>
    <x v="46"/>
    <n v="18"/>
  </r>
  <r>
    <x v="101"/>
    <x v="96"/>
    <x v="98"/>
    <x v="89"/>
    <x v="59"/>
    <n v="18"/>
  </r>
  <r>
    <x v="102"/>
    <x v="96"/>
    <x v="98"/>
    <x v="89"/>
    <x v="59"/>
    <n v="13"/>
  </r>
  <r>
    <x v="102"/>
    <x v="95"/>
    <x v="99"/>
    <x v="88"/>
    <x v="46"/>
    <n v="13"/>
  </r>
  <r>
    <x v="103"/>
    <x v="97"/>
    <x v="100"/>
    <x v="16"/>
    <x v="48"/>
    <n v="21"/>
  </r>
  <r>
    <x v="104"/>
    <x v="97"/>
    <x v="100"/>
    <x v="16"/>
    <x v="48"/>
    <n v="7"/>
  </r>
  <r>
    <x v="105"/>
    <x v="18"/>
    <x v="16"/>
    <x v="16"/>
    <x v="12"/>
    <m/>
  </r>
  <r>
    <x v="106"/>
    <x v="18"/>
    <x v="16"/>
    <x v="16"/>
    <x v="12"/>
    <n v="18"/>
  </r>
  <r>
    <x v="107"/>
    <x v="18"/>
    <x v="16"/>
    <x v="16"/>
    <x v="12"/>
    <n v="19"/>
  </r>
  <r>
    <x v="108"/>
    <x v="98"/>
    <x v="101"/>
    <x v="90"/>
    <x v="60"/>
    <n v="18"/>
  </r>
  <r>
    <x v="109"/>
    <x v="98"/>
    <x v="101"/>
    <x v="90"/>
    <x v="60"/>
    <n v="13"/>
  </r>
  <r>
    <x v="110"/>
    <x v="99"/>
    <x v="102"/>
    <x v="91"/>
    <x v="12"/>
    <m/>
  </r>
  <r>
    <x v="111"/>
    <x v="99"/>
    <x v="102"/>
    <x v="91"/>
    <x v="12"/>
    <n v="1"/>
  </r>
  <r>
    <x v="112"/>
    <x v="99"/>
    <x v="102"/>
    <x v="91"/>
    <x v="12"/>
    <m/>
  </r>
  <r>
    <x v="113"/>
    <x v="100"/>
    <x v="103"/>
    <x v="92"/>
    <x v="61"/>
    <n v="1"/>
  </r>
  <r>
    <x v="114"/>
    <x v="101"/>
    <x v="104"/>
    <x v="93"/>
    <x v="62"/>
    <n v="2"/>
  </r>
  <r>
    <x v="115"/>
    <x v="100"/>
    <x v="103"/>
    <x v="92"/>
    <x v="61"/>
    <n v="1"/>
  </r>
  <r>
    <x v="116"/>
    <x v="102"/>
    <x v="105"/>
    <x v="94"/>
    <x v="63"/>
    <n v="3"/>
  </r>
  <r>
    <x v="116"/>
    <x v="103"/>
    <x v="106"/>
    <x v="95"/>
    <x v="57"/>
    <n v="3"/>
  </r>
  <r>
    <x v="117"/>
    <x v="18"/>
    <x v="16"/>
    <x v="16"/>
    <x v="12"/>
    <n v="17"/>
  </r>
  <r>
    <x v="118"/>
    <x v="42"/>
    <x v="107"/>
    <x v="38"/>
    <x v="33"/>
    <n v="23"/>
  </r>
  <r>
    <x v="118"/>
    <x v="104"/>
    <x v="108"/>
    <x v="96"/>
    <x v="64"/>
    <n v="23"/>
  </r>
  <r>
    <x v="119"/>
    <x v="42"/>
    <x v="107"/>
    <x v="38"/>
    <x v="33"/>
    <n v="23"/>
  </r>
  <r>
    <x v="119"/>
    <x v="104"/>
    <x v="108"/>
    <x v="96"/>
    <x v="64"/>
    <n v="23"/>
  </r>
  <r>
    <x v="120"/>
    <x v="105"/>
    <x v="109"/>
    <x v="97"/>
    <x v="65"/>
    <n v="17"/>
  </r>
  <r>
    <x v="121"/>
    <x v="106"/>
    <x v="110"/>
    <x v="98"/>
    <x v="46"/>
    <n v="15"/>
  </r>
  <r>
    <x v="121"/>
    <x v="107"/>
    <x v="111"/>
    <x v="99"/>
    <x v="34"/>
    <n v="15"/>
  </r>
  <r>
    <x v="121"/>
    <x v="108"/>
    <x v="112"/>
    <x v="100"/>
    <x v="24"/>
    <n v="15"/>
  </r>
  <r>
    <x v="121"/>
    <x v="109"/>
    <x v="113"/>
    <x v="101"/>
    <x v="23"/>
    <n v="15"/>
  </r>
  <r>
    <x v="122"/>
    <x v="110"/>
    <x v="114"/>
    <x v="102"/>
    <x v="65"/>
    <n v="22"/>
  </r>
  <r>
    <x v="123"/>
    <x v="111"/>
    <x v="115"/>
    <x v="102"/>
    <x v="66"/>
    <n v="20"/>
  </r>
  <r>
    <x v="124"/>
    <x v="112"/>
    <x v="116"/>
    <x v="103"/>
    <x v="7"/>
    <n v="22"/>
  </r>
  <r>
    <x v="125"/>
    <x v="42"/>
    <x v="117"/>
    <x v="45"/>
    <x v="39"/>
    <n v="2"/>
  </r>
  <r>
    <x v="126"/>
    <x v="113"/>
    <x v="118"/>
    <x v="104"/>
    <x v="67"/>
    <n v="8"/>
  </r>
  <r>
    <x v="127"/>
    <x v="18"/>
    <x v="16"/>
    <x v="16"/>
    <x v="12"/>
    <n v="6"/>
  </r>
  <r>
    <x v="128"/>
    <x v="18"/>
    <x v="16"/>
    <x v="16"/>
    <x v="12"/>
    <n v="9"/>
  </r>
  <r>
    <x v="129"/>
    <x v="18"/>
    <x v="16"/>
    <x v="16"/>
    <x v="12"/>
    <n v="5"/>
  </r>
  <r>
    <x v="130"/>
    <x v="18"/>
    <x v="16"/>
    <x v="16"/>
    <x v="12"/>
    <n v="5"/>
  </r>
  <r>
    <x v="131"/>
    <x v="18"/>
    <x v="16"/>
    <x v="16"/>
    <x v="12"/>
    <m/>
  </r>
  <r>
    <x v="132"/>
    <x v="114"/>
    <x v="119"/>
    <x v="105"/>
    <x v="57"/>
    <n v="9"/>
  </r>
  <r>
    <x v="133"/>
    <x v="115"/>
    <x v="120"/>
    <x v="106"/>
    <x v="68"/>
    <n v="13"/>
  </r>
  <r>
    <x v="133"/>
    <x v="116"/>
    <x v="121"/>
    <x v="107"/>
    <x v="38"/>
    <n v="13"/>
  </r>
  <r>
    <x v="134"/>
    <x v="117"/>
    <x v="122"/>
    <x v="108"/>
    <x v="47"/>
    <n v="5"/>
  </r>
  <r>
    <x v="135"/>
    <x v="118"/>
    <x v="123"/>
    <x v="109"/>
    <x v="69"/>
    <n v="11"/>
  </r>
  <r>
    <x v="136"/>
    <x v="119"/>
    <x v="124"/>
    <x v="110"/>
    <x v="34"/>
    <n v="3"/>
  </r>
  <r>
    <x v="137"/>
    <x v="120"/>
    <x v="125"/>
    <x v="111"/>
    <x v="61"/>
    <m/>
  </r>
  <r>
    <x v="138"/>
    <x v="121"/>
    <x v="126"/>
    <x v="112"/>
    <x v="70"/>
    <n v="13"/>
  </r>
  <r>
    <x v="138"/>
    <x v="122"/>
    <x v="127"/>
    <x v="113"/>
    <x v="38"/>
    <n v="13"/>
  </r>
  <r>
    <x v="139"/>
    <x v="123"/>
    <x v="128"/>
    <x v="114"/>
    <x v="61"/>
    <n v="16"/>
  </r>
  <r>
    <x v="140"/>
    <x v="124"/>
    <x v="129"/>
    <x v="115"/>
    <x v="70"/>
    <n v="7"/>
  </r>
  <r>
    <x v="141"/>
    <x v="110"/>
    <x v="114"/>
    <x v="102"/>
    <x v="65"/>
    <n v="19"/>
  </r>
  <r>
    <x v="141"/>
    <x v="125"/>
    <x v="130"/>
    <x v="116"/>
    <x v="45"/>
    <n v="19"/>
  </r>
  <r>
    <x v="142"/>
    <x v="126"/>
    <x v="131"/>
    <x v="117"/>
    <x v="71"/>
    <n v="13"/>
  </r>
  <r>
    <x v="142"/>
    <x v="127"/>
    <x v="132"/>
    <x v="118"/>
    <x v="27"/>
    <n v="13"/>
  </r>
  <r>
    <x v="143"/>
    <x v="126"/>
    <x v="131"/>
    <x v="117"/>
    <x v="71"/>
    <n v="17"/>
  </r>
  <r>
    <x v="143"/>
    <x v="127"/>
    <x v="132"/>
    <x v="118"/>
    <x v="27"/>
    <n v="17"/>
  </r>
  <r>
    <x v="144"/>
    <x v="128"/>
    <x v="133"/>
    <x v="119"/>
    <x v="43"/>
    <n v="9"/>
  </r>
  <r>
    <x v="144"/>
    <x v="129"/>
    <x v="134"/>
    <x v="120"/>
    <x v="61"/>
    <n v="9"/>
  </r>
  <r>
    <x v="145"/>
    <x v="18"/>
    <x v="16"/>
    <x v="16"/>
    <x v="12"/>
    <n v="1"/>
  </r>
  <r>
    <x v="146"/>
    <x v="130"/>
    <x v="135"/>
    <x v="121"/>
    <x v="7"/>
    <n v="21"/>
  </r>
  <r>
    <x v="146"/>
    <x v="131"/>
    <x v="136"/>
    <x v="122"/>
    <x v="72"/>
    <n v="21"/>
  </r>
  <r>
    <x v="147"/>
    <x v="130"/>
    <x v="135"/>
    <x v="121"/>
    <x v="7"/>
    <n v="18"/>
  </r>
  <r>
    <x v="147"/>
    <x v="131"/>
    <x v="136"/>
    <x v="122"/>
    <x v="72"/>
    <n v="18"/>
  </r>
  <r>
    <x v="148"/>
    <x v="130"/>
    <x v="135"/>
    <x v="121"/>
    <x v="7"/>
    <n v="14"/>
  </r>
  <r>
    <x v="148"/>
    <x v="132"/>
    <x v="137"/>
    <x v="123"/>
    <x v="25"/>
    <n v="14"/>
  </r>
  <r>
    <x v="149"/>
    <x v="130"/>
    <x v="138"/>
    <x v="121"/>
    <x v="7"/>
    <n v="14"/>
  </r>
  <r>
    <x v="149"/>
    <x v="132"/>
    <x v="137"/>
    <x v="123"/>
    <x v="25"/>
    <n v="14"/>
  </r>
  <r>
    <x v="150"/>
    <x v="132"/>
    <x v="137"/>
    <x v="123"/>
    <x v="25"/>
    <n v="10"/>
  </r>
  <r>
    <x v="150"/>
    <x v="130"/>
    <x v="138"/>
    <x v="121"/>
    <x v="7"/>
    <n v="10"/>
  </r>
  <r>
    <x v="151"/>
    <x v="133"/>
    <x v="139"/>
    <x v="123"/>
    <x v="25"/>
    <n v="10"/>
  </r>
  <r>
    <x v="152"/>
    <x v="134"/>
    <x v="140"/>
    <x v="124"/>
    <x v="43"/>
    <n v="1"/>
  </r>
  <r>
    <x v="152"/>
    <x v="135"/>
    <x v="141"/>
    <x v="125"/>
    <x v="73"/>
    <n v="1"/>
  </r>
  <r>
    <x v="153"/>
    <x v="136"/>
    <x v="142"/>
    <x v="126"/>
    <x v="61"/>
    <m/>
  </r>
  <r>
    <x v="154"/>
    <x v="136"/>
    <x v="142"/>
    <x v="126"/>
    <x v="61"/>
    <n v="1"/>
  </r>
  <r>
    <x v="155"/>
    <x v="137"/>
    <x v="143"/>
    <x v="127"/>
    <x v="3"/>
    <n v="28"/>
  </r>
  <r>
    <x v="156"/>
    <x v="137"/>
    <x v="143"/>
    <x v="127"/>
    <x v="3"/>
    <n v="20"/>
  </r>
  <r>
    <x v="157"/>
    <x v="137"/>
    <x v="143"/>
    <x v="127"/>
    <x v="3"/>
    <n v="21"/>
  </r>
  <r>
    <x v="158"/>
    <x v="18"/>
    <x v="16"/>
    <x v="16"/>
    <x v="12"/>
    <n v="3"/>
  </r>
  <r>
    <x v="159"/>
    <x v="18"/>
    <x v="16"/>
    <x v="16"/>
    <x v="12"/>
    <n v="5"/>
  </r>
  <r>
    <x v="160"/>
    <x v="137"/>
    <x v="143"/>
    <x v="127"/>
    <x v="3"/>
    <n v="15"/>
  </r>
  <r>
    <x v="161"/>
    <x v="138"/>
    <x v="144"/>
    <x v="128"/>
    <x v="21"/>
    <n v="24"/>
  </r>
  <r>
    <x v="161"/>
    <x v="139"/>
    <x v="145"/>
    <x v="129"/>
    <x v="74"/>
    <n v="24"/>
  </r>
  <r>
    <x v="162"/>
    <x v="138"/>
    <x v="144"/>
    <x v="128"/>
    <x v="21"/>
    <n v="18"/>
  </r>
  <r>
    <x v="162"/>
    <x v="139"/>
    <x v="145"/>
    <x v="129"/>
    <x v="74"/>
    <n v="18"/>
  </r>
  <r>
    <x v="163"/>
    <x v="138"/>
    <x v="144"/>
    <x v="128"/>
    <x v="21"/>
    <n v="27"/>
  </r>
  <r>
    <x v="163"/>
    <x v="139"/>
    <x v="145"/>
    <x v="129"/>
    <x v="74"/>
    <n v="27"/>
  </r>
  <r>
    <x v="164"/>
    <x v="140"/>
    <x v="146"/>
    <x v="130"/>
    <x v="75"/>
    <n v="13"/>
  </r>
  <r>
    <x v="164"/>
    <x v="141"/>
    <x v="147"/>
    <x v="131"/>
    <x v="76"/>
    <n v="13"/>
  </r>
  <r>
    <x v="165"/>
    <x v="142"/>
    <x v="145"/>
    <x v="132"/>
    <x v="2"/>
    <n v="3"/>
  </r>
  <r>
    <x v="166"/>
    <x v="18"/>
    <x v="16"/>
    <x v="16"/>
    <x v="12"/>
    <n v="2"/>
  </r>
  <r>
    <x v="167"/>
    <x v="139"/>
    <x v="145"/>
    <x v="129"/>
    <x v="74"/>
    <n v="24"/>
  </r>
  <r>
    <x v="167"/>
    <x v="138"/>
    <x v="144"/>
    <x v="128"/>
    <x v="21"/>
    <n v="24"/>
  </r>
  <r>
    <x v="168"/>
    <x v="139"/>
    <x v="145"/>
    <x v="129"/>
    <x v="74"/>
    <n v="24"/>
  </r>
  <r>
    <x v="168"/>
    <x v="138"/>
    <x v="144"/>
    <x v="128"/>
    <x v="21"/>
    <n v="24"/>
  </r>
  <r>
    <x v="169"/>
    <x v="143"/>
    <x v="148"/>
    <x v="133"/>
    <x v="77"/>
    <n v="9"/>
  </r>
  <r>
    <x v="170"/>
    <x v="42"/>
    <x v="149"/>
    <x v="134"/>
    <x v="25"/>
    <n v="14"/>
  </r>
  <r>
    <x v="170"/>
    <x v="144"/>
    <x v="150"/>
    <x v="135"/>
    <x v="78"/>
    <n v="14"/>
  </r>
  <r>
    <x v="170"/>
    <x v="145"/>
    <x v="151"/>
    <x v="136"/>
    <x v="78"/>
    <n v="14"/>
  </r>
  <r>
    <x v="170"/>
    <x v="146"/>
    <x v="152"/>
    <x v="137"/>
    <x v="78"/>
    <n v="14"/>
  </r>
  <r>
    <x v="171"/>
    <x v="146"/>
    <x v="152"/>
    <x v="137"/>
    <x v="78"/>
    <n v="14"/>
  </r>
  <r>
    <x v="171"/>
    <x v="144"/>
    <x v="150"/>
    <x v="135"/>
    <x v="78"/>
    <n v="14"/>
  </r>
  <r>
    <x v="171"/>
    <x v="42"/>
    <x v="149"/>
    <x v="134"/>
    <x v="25"/>
    <n v="14"/>
  </r>
  <r>
    <x v="171"/>
    <x v="145"/>
    <x v="151"/>
    <x v="136"/>
    <x v="78"/>
    <n v="14"/>
  </r>
  <r>
    <x v="172"/>
    <x v="144"/>
    <x v="150"/>
    <x v="135"/>
    <x v="78"/>
    <n v="5"/>
  </r>
  <r>
    <x v="172"/>
    <x v="42"/>
    <x v="149"/>
    <x v="134"/>
    <x v="25"/>
    <n v="5"/>
  </r>
  <r>
    <x v="172"/>
    <x v="145"/>
    <x v="151"/>
    <x v="136"/>
    <x v="78"/>
    <n v="5"/>
  </r>
  <r>
    <x v="172"/>
    <x v="146"/>
    <x v="152"/>
    <x v="137"/>
    <x v="78"/>
    <n v="5"/>
  </r>
  <r>
    <x v="173"/>
    <x v="42"/>
    <x v="153"/>
    <x v="134"/>
    <x v="25"/>
    <n v="16"/>
  </r>
  <r>
    <x v="173"/>
    <x v="144"/>
    <x v="150"/>
    <x v="135"/>
    <x v="78"/>
    <n v="16"/>
  </r>
  <r>
    <x v="173"/>
    <x v="145"/>
    <x v="151"/>
    <x v="136"/>
    <x v="78"/>
    <n v="16"/>
  </r>
  <r>
    <x v="173"/>
    <x v="146"/>
    <x v="152"/>
    <x v="137"/>
    <x v="78"/>
    <n v="16"/>
  </r>
  <r>
    <x v="174"/>
    <x v="18"/>
    <x v="16"/>
    <x v="16"/>
    <x v="12"/>
    <n v="1"/>
  </r>
  <r>
    <x v="175"/>
    <x v="18"/>
    <x v="16"/>
    <x v="16"/>
    <x v="12"/>
    <n v="1"/>
  </r>
  <r>
    <x v="176"/>
    <x v="18"/>
    <x v="16"/>
    <x v="16"/>
    <x v="12"/>
    <m/>
  </r>
  <r>
    <x v="177"/>
    <x v="145"/>
    <x v="151"/>
    <x v="136"/>
    <x v="78"/>
    <n v="9"/>
  </r>
  <r>
    <x v="177"/>
    <x v="144"/>
    <x v="150"/>
    <x v="135"/>
    <x v="78"/>
    <n v="9"/>
  </r>
  <r>
    <x v="177"/>
    <x v="146"/>
    <x v="152"/>
    <x v="137"/>
    <x v="78"/>
    <n v="9"/>
  </r>
  <r>
    <x v="178"/>
    <x v="42"/>
    <x v="149"/>
    <x v="134"/>
    <x v="25"/>
    <n v="1"/>
  </r>
  <r>
    <x v="179"/>
    <x v="145"/>
    <x v="151"/>
    <x v="136"/>
    <x v="78"/>
    <n v="11"/>
  </r>
  <r>
    <x v="179"/>
    <x v="146"/>
    <x v="152"/>
    <x v="137"/>
    <x v="78"/>
    <n v="11"/>
  </r>
  <r>
    <x v="179"/>
    <x v="144"/>
    <x v="150"/>
    <x v="135"/>
    <x v="78"/>
    <n v="11"/>
  </r>
  <r>
    <x v="180"/>
    <x v="42"/>
    <x v="153"/>
    <x v="134"/>
    <x v="25"/>
    <n v="9"/>
  </r>
  <r>
    <x v="181"/>
    <x v="18"/>
    <x v="16"/>
    <x v="16"/>
    <x v="12"/>
    <m/>
  </r>
  <r>
    <x v="182"/>
    <x v="18"/>
    <x v="16"/>
    <x v="16"/>
    <x v="12"/>
    <m/>
  </r>
  <r>
    <x v="183"/>
    <x v="147"/>
    <x v="154"/>
    <x v="138"/>
    <x v="79"/>
    <n v="19"/>
  </r>
  <r>
    <x v="183"/>
    <x v="148"/>
    <x v="155"/>
    <x v="138"/>
    <x v="79"/>
    <n v="19"/>
  </r>
  <r>
    <x v="183"/>
    <x v="42"/>
    <x v="156"/>
    <x v="139"/>
    <x v="25"/>
    <n v="19"/>
  </r>
  <r>
    <x v="183"/>
    <x v="149"/>
    <x v="157"/>
    <x v="140"/>
    <x v="80"/>
    <n v="19"/>
  </r>
  <r>
    <x v="184"/>
    <x v="148"/>
    <x v="155"/>
    <x v="138"/>
    <x v="79"/>
    <n v="18"/>
  </r>
  <r>
    <x v="184"/>
    <x v="149"/>
    <x v="157"/>
    <x v="140"/>
    <x v="80"/>
    <n v="18"/>
  </r>
  <r>
    <x v="184"/>
    <x v="147"/>
    <x v="154"/>
    <x v="138"/>
    <x v="79"/>
    <n v="18"/>
  </r>
  <r>
    <x v="184"/>
    <x v="42"/>
    <x v="156"/>
    <x v="139"/>
    <x v="25"/>
    <n v="18"/>
  </r>
  <r>
    <x v="185"/>
    <x v="149"/>
    <x v="157"/>
    <x v="140"/>
    <x v="80"/>
    <m/>
  </r>
  <r>
    <x v="185"/>
    <x v="42"/>
    <x v="156"/>
    <x v="139"/>
    <x v="25"/>
    <m/>
  </r>
  <r>
    <x v="185"/>
    <x v="148"/>
    <x v="155"/>
    <x v="138"/>
    <x v="79"/>
    <m/>
  </r>
  <r>
    <x v="185"/>
    <x v="147"/>
    <x v="154"/>
    <x v="138"/>
    <x v="79"/>
    <m/>
  </r>
  <r>
    <x v="186"/>
    <x v="148"/>
    <x v="155"/>
    <x v="138"/>
    <x v="79"/>
    <n v="22"/>
  </r>
  <r>
    <x v="186"/>
    <x v="42"/>
    <x v="158"/>
    <x v="141"/>
    <x v="25"/>
    <n v="22"/>
  </r>
  <r>
    <x v="186"/>
    <x v="147"/>
    <x v="154"/>
    <x v="138"/>
    <x v="79"/>
    <n v="22"/>
  </r>
  <r>
    <x v="186"/>
    <x v="149"/>
    <x v="157"/>
    <x v="140"/>
    <x v="80"/>
    <n v="22"/>
  </r>
  <r>
    <x v="186"/>
    <x v="42"/>
    <x v="159"/>
    <x v="141"/>
    <x v="25"/>
    <n v="22"/>
  </r>
  <r>
    <x v="187"/>
    <x v="42"/>
    <x v="156"/>
    <x v="139"/>
    <x v="25"/>
    <n v="1"/>
  </r>
  <r>
    <x v="188"/>
    <x v="149"/>
    <x v="157"/>
    <x v="140"/>
    <x v="80"/>
    <n v="13"/>
  </r>
  <r>
    <x v="188"/>
    <x v="147"/>
    <x v="154"/>
    <x v="138"/>
    <x v="79"/>
    <n v="13"/>
  </r>
  <r>
    <x v="188"/>
    <x v="148"/>
    <x v="155"/>
    <x v="138"/>
    <x v="79"/>
    <n v="13"/>
  </r>
  <r>
    <x v="189"/>
    <x v="42"/>
    <x v="158"/>
    <x v="141"/>
    <x v="25"/>
    <n v="7"/>
  </r>
  <r>
    <x v="189"/>
    <x v="42"/>
    <x v="159"/>
    <x v="141"/>
    <x v="25"/>
    <n v="7"/>
  </r>
  <r>
    <x v="190"/>
    <x v="18"/>
    <x v="16"/>
    <x v="16"/>
    <x v="12"/>
    <n v="10"/>
  </r>
  <r>
    <x v="191"/>
    <x v="18"/>
    <x v="16"/>
    <x v="16"/>
    <x v="12"/>
    <n v="10"/>
  </r>
  <r>
    <x v="192"/>
    <x v="42"/>
    <x v="160"/>
    <x v="134"/>
    <x v="25"/>
    <n v="15"/>
  </r>
  <r>
    <x v="192"/>
    <x v="150"/>
    <x v="161"/>
    <x v="142"/>
    <x v="71"/>
    <n v="15"/>
  </r>
  <r>
    <x v="193"/>
    <x v="42"/>
    <x v="160"/>
    <x v="134"/>
    <x v="25"/>
    <n v="12"/>
  </r>
  <r>
    <x v="193"/>
    <x v="150"/>
    <x v="161"/>
    <x v="142"/>
    <x v="71"/>
    <n v="12"/>
  </r>
  <r>
    <x v="194"/>
    <x v="42"/>
    <x v="162"/>
    <x v="143"/>
    <x v="81"/>
    <n v="5"/>
  </r>
  <r>
    <x v="194"/>
    <x v="151"/>
    <x v="163"/>
    <x v="144"/>
    <x v="82"/>
    <n v="5"/>
  </r>
  <r>
    <x v="194"/>
    <x v="152"/>
    <x v="164"/>
    <x v="145"/>
    <x v="83"/>
    <n v="5"/>
  </r>
  <r>
    <x v="194"/>
    <x v="153"/>
    <x v="165"/>
    <x v="146"/>
    <x v="84"/>
    <n v="5"/>
  </r>
  <r>
    <x v="195"/>
    <x v="154"/>
    <x v="166"/>
    <x v="147"/>
    <x v="85"/>
    <n v="5"/>
  </r>
  <r>
    <x v="196"/>
    <x v="155"/>
    <x v="167"/>
    <x v="148"/>
    <x v="86"/>
    <n v="2"/>
  </r>
  <r>
    <x v="197"/>
    <x v="150"/>
    <x v="161"/>
    <x v="142"/>
    <x v="71"/>
    <n v="17"/>
  </r>
  <r>
    <x v="198"/>
    <x v="42"/>
    <x v="160"/>
    <x v="134"/>
    <x v="25"/>
    <n v="14"/>
  </r>
  <r>
    <x v="199"/>
    <x v="18"/>
    <x v="16"/>
    <x v="16"/>
    <x v="12"/>
    <n v="4"/>
  </r>
  <r>
    <x v="200"/>
    <x v="156"/>
    <x v="168"/>
    <x v="149"/>
    <x v="87"/>
    <n v="17"/>
  </r>
  <r>
    <x v="201"/>
    <x v="156"/>
    <x v="168"/>
    <x v="149"/>
    <x v="87"/>
    <n v="16"/>
  </r>
  <r>
    <x v="202"/>
    <x v="156"/>
    <x v="168"/>
    <x v="149"/>
    <x v="87"/>
    <n v="2"/>
  </r>
  <r>
    <x v="203"/>
    <x v="156"/>
    <x v="168"/>
    <x v="149"/>
    <x v="87"/>
    <n v="15"/>
  </r>
  <r>
    <x v="204"/>
    <x v="157"/>
    <x v="169"/>
    <x v="150"/>
    <x v="88"/>
    <n v="23"/>
  </r>
  <r>
    <x v="204"/>
    <x v="42"/>
    <x v="170"/>
    <x v="45"/>
    <x v="39"/>
    <n v="23"/>
  </r>
  <r>
    <x v="204"/>
    <x v="42"/>
    <x v="171"/>
    <x v="38"/>
    <x v="89"/>
    <n v="23"/>
  </r>
  <r>
    <x v="205"/>
    <x v="158"/>
    <x v="172"/>
    <x v="151"/>
    <x v="90"/>
    <n v="1"/>
  </r>
  <r>
    <x v="206"/>
    <x v="159"/>
    <x v="173"/>
    <x v="152"/>
    <x v="91"/>
    <n v="4"/>
  </r>
  <r>
    <x v="206"/>
    <x v="160"/>
    <x v="174"/>
    <x v="153"/>
    <x v="91"/>
    <n v="4"/>
  </r>
  <r>
    <x v="206"/>
    <x v="42"/>
    <x v="171"/>
    <x v="38"/>
    <x v="89"/>
    <n v="4"/>
  </r>
  <r>
    <x v="207"/>
    <x v="18"/>
    <x v="16"/>
    <x v="16"/>
    <x v="12"/>
    <n v="4"/>
  </r>
  <r>
    <x v="208"/>
    <x v="161"/>
    <x v="175"/>
    <x v="154"/>
    <x v="92"/>
    <n v="18"/>
  </r>
  <r>
    <x v="209"/>
    <x v="18"/>
    <x v="16"/>
    <x v="16"/>
    <x v="12"/>
    <n v="2"/>
  </r>
  <r>
    <x v="210"/>
    <x v="162"/>
    <x v="176"/>
    <x v="155"/>
    <x v="70"/>
    <n v="14"/>
  </r>
  <r>
    <x v="210"/>
    <x v="163"/>
    <x v="177"/>
    <x v="156"/>
    <x v="70"/>
    <n v="14"/>
  </r>
  <r>
    <x v="211"/>
    <x v="18"/>
    <x v="16"/>
    <x v="16"/>
    <x v="12"/>
    <m/>
  </r>
  <r>
    <x v="212"/>
    <x v="18"/>
    <x v="16"/>
    <x v="16"/>
    <x v="12"/>
    <n v="1"/>
  </r>
  <r>
    <x v="213"/>
    <x v="164"/>
    <x v="178"/>
    <x v="157"/>
    <x v="63"/>
    <n v="5"/>
  </r>
  <r>
    <x v="214"/>
    <x v="165"/>
    <x v="179"/>
    <x v="158"/>
    <x v="93"/>
    <n v="15"/>
  </r>
  <r>
    <x v="214"/>
    <x v="166"/>
    <x v="179"/>
    <x v="159"/>
    <x v="38"/>
    <n v="15"/>
  </r>
  <r>
    <x v="214"/>
    <x v="167"/>
    <x v="180"/>
    <x v="158"/>
    <x v="93"/>
    <n v="15"/>
  </r>
  <r>
    <x v="214"/>
    <x v="168"/>
    <x v="179"/>
    <x v="159"/>
    <x v="38"/>
    <n v="15"/>
  </r>
  <r>
    <x v="215"/>
    <x v="18"/>
    <x v="16"/>
    <x v="16"/>
    <x v="12"/>
    <n v="1"/>
  </r>
  <r>
    <x v="216"/>
    <x v="18"/>
    <x v="16"/>
    <x v="16"/>
    <x v="12"/>
    <n v="1"/>
  </r>
  <r>
    <x v="217"/>
    <x v="169"/>
    <x v="166"/>
    <x v="160"/>
    <x v="94"/>
    <n v="1"/>
  </r>
  <r>
    <x v="218"/>
    <x v="18"/>
    <x v="16"/>
    <x v="16"/>
    <x v="12"/>
    <m/>
  </r>
  <r>
    <x v="219"/>
    <x v="18"/>
    <x v="16"/>
    <x v="16"/>
    <x v="12"/>
    <n v="1"/>
  </r>
  <r>
    <x v="220"/>
    <x v="170"/>
    <x v="181"/>
    <x v="161"/>
    <x v="59"/>
    <n v="4"/>
  </r>
  <r>
    <x v="221"/>
    <x v="171"/>
    <x v="182"/>
    <x v="162"/>
    <x v="95"/>
    <n v="2"/>
  </r>
  <r>
    <x v="222"/>
    <x v="172"/>
    <x v="183"/>
    <x v="163"/>
    <x v="96"/>
    <n v="7"/>
  </r>
  <r>
    <x v="222"/>
    <x v="42"/>
    <x v="184"/>
    <x v="141"/>
    <x v="39"/>
    <n v="7"/>
  </r>
  <r>
    <x v="223"/>
    <x v="173"/>
    <x v="185"/>
    <x v="164"/>
    <x v="97"/>
    <n v="2"/>
  </r>
  <r>
    <x v="223"/>
    <x v="174"/>
    <x v="186"/>
    <x v="165"/>
    <x v="98"/>
    <n v="2"/>
  </r>
  <r>
    <x v="224"/>
    <x v="175"/>
    <x v="187"/>
    <x v="166"/>
    <x v="23"/>
    <n v="1"/>
  </r>
  <r>
    <x v="224"/>
    <x v="176"/>
    <x v="188"/>
    <x v="167"/>
    <x v="99"/>
    <n v="1"/>
  </r>
  <r>
    <x v="225"/>
    <x v="177"/>
    <x v="189"/>
    <x v="168"/>
    <x v="45"/>
    <n v="2"/>
  </r>
  <r>
    <x v="226"/>
    <x v="178"/>
    <x v="190"/>
    <x v="169"/>
    <x v="14"/>
    <n v="12"/>
  </r>
  <r>
    <x v="227"/>
    <x v="42"/>
    <x v="171"/>
    <x v="38"/>
    <x v="89"/>
    <n v="8"/>
  </r>
  <r>
    <x v="227"/>
    <x v="179"/>
    <x v="191"/>
    <x v="170"/>
    <x v="100"/>
    <n v="8"/>
  </r>
  <r>
    <x v="227"/>
    <x v="42"/>
    <x v="170"/>
    <x v="45"/>
    <x v="39"/>
    <n v="8"/>
  </r>
  <r>
    <x v="228"/>
    <x v="180"/>
    <x v="192"/>
    <x v="171"/>
    <x v="101"/>
    <n v="20"/>
  </r>
  <r>
    <x v="229"/>
    <x v="180"/>
    <x v="192"/>
    <x v="171"/>
    <x v="101"/>
    <n v="17"/>
  </r>
  <r>
    <x v="230"/>
    <x v="180"/>
    <x v="192"/>
    <x v="171"/>
    <x v="101"/>
    <n v="21"/>
  </r>
  <r>
    <x v="231"/>
    <x v="18"/>
    <x v="16"/>
    <x v="16"/>
    <x v="12"/>
    <n v="18"/>
  </r>
  <r>
    <x v="232"/>
    <x v="18"/>
    <x v="16"/>
    <x v="16"/>
    <x v="12"/>
    <n v="24"/>
  </r>
  <r>
    <x v="233"/>
    <x v="18"/>
    <x v="16"/>
    <x v="16"/>
    <x v="12"/>
    <n v="18"/>
  </r>
  <r>
    <x v="234"/>
    <x v="180"/>
    <x v="192"/>
    <x v="171"/>
    <x v="101"/>
    <n v="19"/>
  </r>
  <r>
    <x v="235"/>
    <x v="181"/>
    <x v="193"/>
    <x v="172"/>
    <x v="85"/>
    <n v="17"/>
  </r>
  <r>
    <x v="236"/>
    <x v="181"/>
    <x v="193"/>
    <x v="173"/>
    <x v="85"/>
    <n v="22"/>
  </r>
  <r>
    <x v="237"/>
    <x v="182"/>
    <x v="194"/>
    <x v="174"/>
    <x v="48"/>
    <n v="15"/>
  </r>
  <r>
    <x v="238"/>
    <x v="183"/>
    <x v="195"/>
    <x v="175"/>
    <x v="102"/>
    <n v="14"/>
  </r>
  <r>
    <x v="238"/>
    <x v="184"/>
    <x v="196"/>
    <x v="176"/>
    <x v="24"/>
    <n v="14"/>
  </r>
  <r>
    <x v="238"/>
    <x v="185"/>
    <x v="197"/>
    <x v="177"/>
    <x v="61"/>
    <n v="14"/>
  </r>
  <r>
    <x v="239"/>
    <x v="186"/>
    <x v="198"/>
    <x v="178"/>
    <x v="103"/>
    <n v="21"/>
  </r>
  <r>
    <x v="240"/>
    <x v="186"/>
    <x v="198"/>
    <x v="178"/>
    <x v="103"/>
    <n v="17"/>
  </r>
  <r>
    <x v="241"/>
    <x v="186"/>
    <x v="198"/>
    <x v="178"/>
    <x v="103"/>
    <n v="23"/>
  </r>
  <r>
    <x v="242"/>
    <x v="186"/>
    <x v="198"/>
    <x v="178"/>
    <x v="103"/>
    <n v="18"/>
  </r>
  <r>
    <x v="243"/>
    <x v="186"/>
    <x v="198"/>
    <x v="178"/>
    <x v="103"/>
    <n v="14"/>
  </r>
  <r>
    <x v="244"/>
    <x v="187"/>
    <x v="199"/>
    <x v="179"/>
    <x v="104"/>
    <n v="5"/>
  </r>
  <r>
    <x v="245"/>
    <x v="188"/>
    <x v="200"/>
    <x v="180"/>
    <x v="105"/>
    <n v="17"/>
  </r>
  <r>
    <x v="245"/>
    <x v="189"/>
    <x v="201"/>
    <x v="181"/>
    <x v="38"/>
    <n v="17"/>
  </r>
  <r>
    <x v="246"/>
    <x v="186"/>
    <x v="198"/>
    <x v="178"/>
    <x v="103"/>
    <n v="17"/>
  </r>
  <r>
    <x v="247"/>
    <x v="186"/>
    <x v="198"/>
    <x v="178"/>
    <x v="103"/>
    <n v="7"/>
  </r>
  <r>
    <x v="248"/>
    <x v="190"/>
    <x v="202"/>
    <x v="182"/>
    <x v="106"/>
    <n v="22"/>
  </r>
  <r>
    <x v="249"/>
    <x v="190"/>
    <x v="202"/>
    <x v="182"/>
    <x v="106"/>
    <n v="15"/>
  </r>
  <r>
    <x v="250"/>
    <x v="186"/>
    <x v="198"/>
    <x v="178"/>
    <x v="103"/>
    <n v="6"/>
  </r>
  <r>
    <x v="250"/>
    <x v="191"/>
    <x v="203"/>
    <x v="183"/>
    <x v="107"/>
    <n v="6"/>
  </r>
  <r>
    <x v="251"/>
    <x v="192"/>
    <x v="204"/>
    <x v="184"/>
    <x v="108"/>
    <n v="22"/>
  </r>
  <r>
    <x v="252"/>
    <x v="193"/>
    <x v="205"/>
    <x v="185"/>
    <x v="109"/>
    <n v="22"/>
  </r>
  <r>
    <x v="253"/>
    <x v="193"/>
    <x v="205"/>
    <x v="185"/>
    <x v="109"/>
    <n v="26"/>
  </r>
  <r>
    <x v="254"/>
    <x v="193"/>
    <x v="205"/>
    <x v="185"/>
    <x v="109"/>
    <n v="24"/>
  </r>
  <r>
    <x v="255"/>
    <x v="193"/>
    <x v="205"/>
    <x v="185"/>
    <x v="109"/>
    <n v="22"/>
  </r>
  <r>
    <x v="256"/>
    <x v="193"/>
    <x v="205"/>
    <x v="185"/>
    <x v="109"/>
    <n v="24"/>
  </r>
  <r>
    <x v="257"/>
    <x v="193"/>
    <x v="205"/>
    <x v="185"/>
    <x v="109"/>
    <n v="13"/>
  </r>
  <r>
    <x v="258"/>
    <x v="193"/>
    <x v="205"/>
    <x v="185"/>
    <x v="109"/>
    <n v="3"/>
  </r>
  <r>
    <x v="259"/>
    <x v="193"/>
    <x v="205"/>
    <x v="185"/>
    <x v="109"/>
    <n v="7"/>
  </r>
  <r>
    <x v="260"/>
    <x v="194"/>
    <x v="206"/>
    <x v="186"/>
    <x v="70"/>
    <n v="18"/>
  </r>
  <r>
    <x v="261"/>
    <x v="195"/>
    <x v="207"/>
    <x v="187"/>
    <x v="110"/>
    <n v="14"/>
  </r>
  <r>
    <x v="262"/>
    <x v="195"/>
    <x v="207"/>
    <x v="187"/>
    <x v="110"/>
    <n v="23"/>
  </r>
  <r>
    <x v="263"/>
    <x v="195"/>
    <x v="207"/>
    <x v="187"/>
    <x v="110"/>
    <n v="25"/>
  </r>
  <r>
    <x v="264"/>
    <x v="196"/>
    <x v="208"/>
    <x v="188"/>
    <x v="111"/>
    <m/>
  </r>
  <r>
    <x v="264"/>
    <x v="197"/>
    <x v="209"/>
    <x v="189"/>
    <x v="34"/>
    <m/>
  </r>
  <r>
    <x v="265"/>
    <x v="198"/>
    <x v="210"/>
    <x v="190"/>
    <x v="112"/>
    <m/>
  </r>
  <r>
    <x v="266"/>
    <x v="18"/>
    <x v="16"/>
    <x v="16"/>
    <x v="12"/>
    <n v="2"/>
  </r>
  <r>
    <x v="267"/>
    <x v="199"/>
    <x v="211"/>
    <x v="191"/>
    <x v="113"/>
    <n v="4"/>
  </r>
  <r>
    <x v="268"/>
    <x v="42"/>
    <x v="212"/>
    <x v="38"/>
    <x v="25"/>
    <n v="16"/>
  </r>
  <r>
    <x v="268"/>
    <x v="42"/>
    <x v="213"/>
    <x v="141"/>
    <x v="25"/>
    <n v="16"/>
  </r>
  <r>
    <x v="269"/>
    <x v="42"/>
    <x v="213"/>
    <x v="141"/>
    <x v="25"/>
    <n v="16"/>
  </r>
  <r>
    <x v="269"/>
    <x v="42"/>
    <x v="212"/>
    <x v="38"/>
    <x v="25"/>
    <n v="16"/>
  </r>
  <r>
    <x v="270"/>
    <x v="42"/>
    <x v="214"/>
    <x v="139"/>
    <x v="25"/>
    <n v="19"/>
  </r>
  <r>
    <x v="270"/>
    <x v="42"/>
    <x v="215"/>
    <x v="38"/>
    <x v="25"/>
    <n v="19"/>
  </r>
  <r>
    <x v="271"/>
    <x v="42"/>
    <x v="212"/>
    <x v="38"/>
    <x v="25"/>
    <n v="16"/>
  </r>
  <r>
    <x v="272"/>
    <x v="42"/>
    <x v="213"/>
    <x v="141"/>
    <x v="25"/>
    <n v="6"/>
  </r>
  <r>
    <x v="273"/>
    <x v="42"/>
    <x v="215"/>
    <x v="38"/>
    <x v="25"/>
    <n v="23"/>
  </r>
  <r>
    <x v="274"/>
    <x v="42"/>
    <x v="214"/>
    <x v="139"/>
    <x v="25"/>
    <n v="10"/>
  </r>
  <r>
    <x v="275"/>
    <x v="42"/>
    <x v="216"/>
    <x v="192"/>
    <x v="39"/>
    <n v="15"/>
  </r>
  <r>
    <x v="275"/>
    <x v="200"/>
    <x v="217"/>
    <x v="193"/>
    <x v="114"/>
    <n v="15"/>
  </r>
  <r>
    <x v="276"/>
    <x v="42"/>
    <x v="218"/>
    <x v="193"/>
    <x v="114"/>
    <n v="18"/>
  </r>
  <r>
    <x v="276"/>
    <x v="42"/>
    <x v="219"/>
    <x v="192"/>
    <x v="39"/>
    <n v="18"/>
  </r>
  <r>
    <x v="277"/>
    <x v="201"/>
    <x v="220"/>
    <x v="194"/>
    <x v="71"/>
    <n v="1"/>
  </r>
  <r>
    <x v="278"/>
    <x v="200"/>
    <x v="217"/>
    <x v="193"/>
    <x v="114"/>
    <n v="22"/>
  </r>
  <r>
    <x v="278"/>
    <x v="42"/>
    <x v="171"/>
    <x v="38"/>
    <x v="89"/>
    <n v="22"/>
  </r>
  <r>
    <x v="278"/>
    <x v="42"/>
    <x v="170"/>
    <x v="45"/>
    <x v="39"/>
    <n v="22"/>
  </r>
  <r>
    <x v="279"/>
    <x v="202"/>
    <x v="221"/>
    <x v="195"/>
    <x v="86"/>
    <n v="25"/>
  </r>
  <r>
    <x v="279"/>
    <x v="203"/>
    <x v="222"/>
    <x v="195"/>
    <x v="86"/>
    <n v="25"/>
  </r>
  <r>
    <x v="279"/>
    <x v="42"/>
    <x v="170"/>
    <x v="45"/>
    <x v="39"/>
    <n v="25"/>
  </r>
  <r>
    <x v="279"/>
    <x v="42"/>
    <x v="171"/>
    <x v="38"/>
    <x v="89"/>
    <n v="25"/>
  </r>
  <r>
    <x v="280"/>
    <x v="203"/>
    <x v="222"/>
    <x v="195"/>
    <x v="86"/>
    <n v="22"/>
  </r>
  <r>
    <x v="280"/>
    <x v="42"/>
    <x v="171"/>
    <x v="38"/>
    <x v="89"/>
    <n v="22"/>
  </r>
  <r>
    <x v="280"/>
    <x v="202"/>
    <x v="221"/>
    <x v="195"/>
    <x v="86"/>
    <n v="22"/>
  </r>
  <r>
    <x v="281"/>
    <x v="204"/>
    <x v="223"/>
    <x v="196"/>
    <x v="87"/>
    <n v="1"/>
  </r>
  <r>
    <x v="282"/>
    <x v="205"/>
    <x v="224"/>
    <x v="197"/>
    <x v="115"/>
    <n v="9"/>
  </r>
  <r>
    <x v="282"/>
    <x v="206"/>
    <x v="225"/>
    <x v="198"/>
    <x v="100"/>
    <n v="9"/>
  </r>
  <r>
    <x v="282"/>
    <x v="207"/>
    <x v="226"/>
    <x v="199"/>
    <x v="24"/>
    <n v="9"/>
  </r>
  <r>
    <x v="283"/>
    <x v="208"/>
    <x v="227"/>
    <x v="200"/>
    <x v="68"/>
    <n v="21"/>
  </r>
  <r>
    <x v="284"/>
    <x v="208"/>
    <x v="227"/>
    <x v="200"/>
    <x v="68"/>
    <n v="23"/>
  </r>
  <r>
    <x v="285"/>
    <x v="18"/>
    <x v="16"/>
    <x v="16"/>
    <x v="12"/>
    <n v="1"/>
  </r>
  <r>
    <x v="286"/>
    <x v="209"/>
    <x v="228"/>
    <x v="201"/>
    <x v="115"/>
    <n v="1"/>
  </r>
  <r>
    <x v="287"/>
    <x v="18"/>
    <x v="16"/>
    <x v="16"/>
    <x v="12"/>
    <n v="1"/>
  </r>
  <r>
    <x v="288"/>
    <x v="210"/>
    <x v="229"/>
    <x v="202"/>
    <x v="22"/>
    <n v="23"/>
  </r>
  <r>
    <x v="289"/>
    <x v="211"/>
    <x v="230"/>
    <x v="203"/>
    <x v="20"/>
    <n v="21"/>
  </r>
  <r>
    <x v="290"/>
    <x v="212"/>
    <x v="231"/>
    <x v="204"/>
    <x v="22"/>
    <n v="5"/>
  </r>
  <r>
    <x v="290"/>
    <x v="213"/>
    <x v="232"/>
    <x v="205"/>
    <x v="45"/>
    <n v="5"/>
  </r>
  <r>
    <x v="290"/>
    <x v="214"/>
    <x v="233"/>
    <x v="206"/>
    <x v="100"/>
    <n v="5"/>
  </r>
  <r>
    <x v="290"/>
    <x v="215"/>
    <x v="234"/>
    <x v="207"/>
    <x v="20"/>
    <n v="5"/>
  </r>
  <r>
    <x v="291"/>
    <x v="216"/>
    <x v="235"/>
    <x v="208"/>
    <x v="22"/>
    <n v="21"/>
  </r>
  <r>
    <x v="292"/>
    <x v="217"/>
    <x v="236"/>
    <x v="209"/>
    <x v="84"/>
    <n v="20"/>
  </r>
  <r>
    <x v="293"/>
    <x v="217"/>
    <x v="236"/>
    <x v="209"/>
    <x v="84"/>
    <n v="25"/>
  </r>
  <r>
    <x v="294"/>
    <x v="217"/>
    <x v="236"/>
    <x v="209"/>
    <x v="84"/>
    <n v="1"/>
  </r>
  <r>
    <x v="295"/>
    <x v="217"/>
    <x v="236"/>
    <x v="209"/>
    <x v="84"/>
    <m/>
  </r>
  <r>
    <x v="296"/>
    <x v="218"/>
    <x v="237"/>
    <x v="210"/>
    <x v="55"/>
    <n v="23"/>
  </r>
  <r>
    <x v="296"/>
    <x v="219"/>
    <x v="238"/>
    <x v="211"/>
    <x v="116"/>
    <n v="23"/>
  </r>
  <r>
    <x v="297"/>
    <x v="219"/>
    <x v="238"/>
    <x v="211"/>
    <x v="116"/>
    <n v="18"/>
  </r>
  <r>
    <x v="297"/>
    <x v="218"/>
    <x v="237"/>
    <x v="210"/>
    <x v="55"/>
    <n v="18"/>
  </r>
  <r>
    <x v="298"/>
    <x v="219"/>
    <x v="238"/>
    <x v="211"/>
    <x v="116"/>
    <n v="23"/>
  </r>
  <r>
    <x v="298"/>
    <x v="218"/>
    <x v="237"/>
    <x v="210"/>
    <x v="55"/>
    <n v="23"/>
  </r>
  <r>
    <x v="299"/>
    <x v="220"/>
    <x v="239"/>
    <x v="212"/>
    <x v="117"/>
    <n v="22"/>
  </r>
  <r>
    <x v="300"/>
    <x v="220"/>
    <x v="239"/>
    <x v="212"/>
    <x v="117"/>
    <n v="24"/>
  </r>
  <r>
    <x v="301"/>
    <x v="221"/>
    <x v="240"/>
    <x v="213"/>
    <x v="78"/>
    <n v="1"/>
  </r>
  <r>
    <x v="302"/>
    <x v="212"/>
    <x v="231"/>
    <x v="204"/>
    <x v="22"/>
    <n v="1"/>
  </r>
  <r>
    <x v="302"/>
    <x v="215"/>
    <x v="234"/>
    <x v="207"/>
    <x v="20"/>
    <n v="1"/>
  </r>
  <r>
    <x v="302"/>
    <x v="214"/>
    <x v="233"/>
    <x v="206"/>
    <x v="100"/>
    <n v="1"/>
  </r>
  <r>
    <x v="302"/>
    <x v="213"/>
    <x v="232"/>
    <x v="205"/>
    <x v="45"/>
    <n v="1"/>
  </r>
  <r>
    <x v="303"/>
    <x v="222"/>
    <x v="241"/>
    <x v="214"/>
    <x v="50"/>
    <n v="8"/>
  </r>
  <r>
    <x v="303"/>
    <x v="223"/>
    <x v="242"/>
    <x v="215"/>
    <x v="75"/>
    <n v="8"/>
  </r>
  <r>
    <x v="304"/>
    <x v="224"/>
    <x v="243"/>
    <x v="216"/>
    <x v="118"/>
    <n v="12"/>
  </r>
  <r>
    <x v="305"/>
    <x v="225"/>
    <x v="244"/>
    <x v="217"/>
    <x v="49"/>
    <n v="20"/>
  </r>
  <r>
    <x v="306"/>
    <x v="226"/>
    <x v="245"/>
    <x v="218"/>
    <x v="100"/>
    <n v="7"/>
  </r>
  <r>
    <x v="307"/>
    <x v="227"/>
    <x v="246"/>
    <x v="217"/>
    <x v="55"/>
    <n v="11"/>
  </r>
  <r>
    <x v="308"/>
    <x v="228"/>
    <x v="247"/>
    <x v="219"/>
    <x v="119"/>
    <n v="22"/>
  </r>
  <r>
    <x v="309"/>
    <x v="229"/>
    <x v="248"/>
    <x v="220"/>
    <x v="120"/>
    <n v="4"/>
  </r>
  <r>
    <x v="310"/>
    <x v="230"/>
    <x v="249"/>
    <x v="221"/>
    <x v="56"/>
    <n v="5"/>
  </r>
  <r>
    <x v="311"/>
    <x v="231"/>
    <x v="250"/>
    <x v="222"/>
    <x v="21"/>
    <n v="9"/>
  </r>
  <r>
    <x v="312"/>
    <x v="18"/>
    <x v="16"/>
    <x v="16"/>
    <x v="12"/>
    <n v="1"/>
  </r>
  <r>
    <x v="313"/>
    <x v="18"/>
    <x v="16"/>
    <x v="16"/>
    <x v="12"/>
    <n v="1"/>
  </r>
  <r>
    <x v="314"/>
    <x v="18"/>
    <x v="16"/>
    <x v="16"/>
    <x v="12"/>
    <n v="1"/>
  </r>
  <r>
    <x v="315"/>
    <x v="18"/>
    <x v="16"/>
    <x v="16"/>
    <x v="12"/>
    <n v="1"/>
  </r>
  <r>
    <x v="316"/>
    <x v="232"/>
    <x v="251"/>
    <x v="223"/>
    <x v="28"/>
    <n v="2"/>
  </r>
  <r>
    <x v="316"/>
    <x v="233"/>
    <x v="252"/>
    <x v="224"/>
    <x v="59"/>
    <n v="2"/>
  </r>
  <r>
    <x v="317"/>
    <x v="18"/>
    <x v="16"/>
    <x v="16"/>
    <x v="12"/>
    <n v="1"/>
  </r>
  <r>
    <x v="318"/>
    <x v="234"/>
    <x v="253"/>
    <x v="225"/>
    <x v="45"/>
    <n v="1"/>
  </r>
  <r>
    <x v="318"/>
    <x v="231"/>
    <x v="250"/>
    <x v="222"/>
    <x v="21"/>
    <n v="1"/>
  </r>
  <r>
    <x v="318"/>
    <x v="235"/>
    <x v="254"/>
    <x v="226"/>
    <x v="121"/>
    <n v="1"/>
  </r>
  <r>
    <x v="318"/>
    <x v="236"/>
    <x v="255"/>
    <x v="227"/>
    <x v="60"/>
    <n v="1"/>
  </r>
  <r>
    <x v="319"/>
    <x v="18"/>
    <x v="16"/>
    <x v="16"/>
    <x v="12"/>
    <n v="1"/>
  </r>
  <r>
    <x v="320"/>
    <x v="18"/>
    <x v="16"/>
    <x v="16"/>
    <x v="12"/>
    <n v="1"/>
  </r>
  <r>
    <x v="321"/>
    <x v="237"/>
    <x v="256"/>
    <x v="228"/>
    <x v="115"/>
    <n v="1"/>
  </r>
  <r>
    <x v="321"/>
    <x v="238"/>
    <x v="257"/>
    <x v="229"/>
    <x v="120"/>
    <n v="1"/>
  </r>
  <r>
    <x v="322"/>
    <x v="238"/>
    <x v="257"/>
    <x v="229"/>
    <x v="120"/>
    <n v="1"/>
  </r>
  <r>
    <x v="322"/>
    <x v="237"/>
    <x v="256"/>
    <x v="228"/>
    <x v="115"/>
    <n v="1"/>
  </r>
  <r>
    <x v="323"/>
    <x v="18"/>
    <x v="16"/>
    <x v="16"/>
    <x v="12"/>
    <m/>
  </r>
  <r>
    <x v="324"/>
    <x v="239"/>
    <x v="258"/>
    <x v="230"/>
    <x v="111"/>
    <n v="24"/>
  </r>
  <r>
    <x v="325"/>
    <x v="239"/>
    <x v="258"/>
    <x v="230"/>
    <x v="111"/>
    <n v="10"/>
  </r>
  <r>
    <x v="326"/>
    <x v="240"/>
    <x v="259"/>
    <x v="231"/>
    <x v="122"/>
    <n v="7"/>
  </r>
  <r>
    <x v="327"/>
    <x v="241"/>
    <x v="260"/>
    <x v="232"/>
    <x v="123"/>
    <n v="10"/>
  </r>
  <r>
    <x v="328"/>
    <x v="242"/>
    <x v="261"/>
    <x v="233"/>
    <x v="20"/>
    <n v="9"/>
  </r>
  <r>
    <x v="329"/>
    <x v="243"/>
    <x v="262"/>
    <x v="234"/>
    <x v="124"/>
    <n v="1"/>
  </r>
  <r>
    <x v="329"/>
    <x v="244"/>
    <x v="263"/>
    <x v="235"/>
    <x v="27"/>
    <n v="1"/>
  </r>
  <r>
    <x v="329"/>
    <x v="245"/>
    <x v="264"/>
    <x v="236"/>
    <x v="125"/>
    <n v="1"/>
  </r>
  <r>
    <x v="329"/>
    <x v="246"/>
    <x v="265"/>
    <x v="237"/>
    <x v="50"/>
    <n v="1"/>
  </r>
  <r>
    <x v="329"/>
    <x v="247"/>
    <x v="266"/>
    <x v="238"/>
    <x v="126"/>
    <n v="1"/>
  </r>
  <r>
    <x v="330"/>
    <x v="18"/>
    <x v="16"/>
    <x v="16"/>
    <x v="12"/>
    <n v="19"/>
  </r>
  <r>
    <x v="331"/>
    <x v="248"/>
    <x v="267"/>
    <x v="239"/>
    <x v="88"/>
    <n v="13"/>
  </r>
  <r>
    <x v="332"/>
    <x v="249"/>
    <x v="268"/>
    <x v="240"/>
    <x v="127"/>
    <n v="13"/>
  </r>
  <r>
    <x v="332"/>
    <x v="250"/>
    <x v="269"/>
    <x v="241"/>
    <x v="127"/>
    <n v="13"/>
  </r>
  <r>
    <x v="333"/>
    <x v="18"/>
    <x v="16"/>
    <x v="16"/>
    <x v="12"/>
    <n v="17"/>
  </r>
  <r>
    <x v="334"/>
    <x v="18"/>
    <x v="16"/>
    <x v="16"/>
    <x v="12"/>
    <n v="18"/>
  </r>
  <r>
    <x v="335"/>
    <x v="251"/>
    <x v="270"/>
    <x v="242"/>
    <x v="35"/>
    <n v="19"/>
  </r>
  <r>
    <x v="336"/>
    <x v="18"/>
    <x v="16"/>
    <x v="16"/>
    <x v="12"/>
    <n v="5"/>
  </r>
  <r>
    <x v="337"/>
    <x v="252"/>
    <x v="271"/>
    <x v="243"/>
    <x v="10"/>
    <n v="22"/>
  </r>
  <r>
    <x v="338"/>
    <x v="253"/>
    <x v="272"/>
    <x v="244"/>
    <x v="100"/>
    <n v="21"/>
  </r>
  <r>
    <x v="338"/>
    <x v="254"/>
    <x v="273"/>
    <x v="245"/>
    <x v="128"/>
    <n v="21"/>
  </r>
  <r>
    <x v="338"/>
    <x v="255"/>
    <x v="274"/>
    <x v="246"/>
    <x v="45"/>
    <n v="21"/>
  </r>
  <r>
    <x v="339"/>
    <x v="253"/>
    <x v="272"/>
    <x v="244"/>
    <x v="100"/>
    <n v="24"/>
  </r>
  <r>
    <x v="339"/>
    <x v="254"/>
    <x v="273"/>
    <x v="245"/>
    <x v="128"/>
    <n v="24"/>
  </r>
  <r>
    <x v="339"/>
    <x v="255"/>
    <x v="274"/>
    <x v="246"/>
    <x v="45"/>
    <n v="24"/>
  </r>
  <r>
    <x v="340"/>
    <x v="18"/>
    <x v="16"/>
    <x v="16"/>
    <x v="12"/>
    <n v="9"/>
  </r>
  <r>
    <x v="341"/>
    <x v="256"/>
    <x v="275"/>
    <x v="247"/>
    <x v="60"/>
    <n v="21"/>
  </r>
  <r>
    <x v="342"/>
    <x v="257"/>
    <x v="276"/>
    <x v="248"/>
    <x v="57"/>
    <n v="18"/>
  </r>
  <r>
    <x v="342"/>
    <x v="258"/>
    <x v="277"/>
    <x v="249"/>
    <x v="100"/>
    <n v="18"/>
  </r>
  <r>
    <x v="343"/>
    <x v="259"/>
    <x v="278"/>
    <x v="250"/>
    <x v="129"/>
    <n v="7"/>
  </r>
  <r>
    <x v="344"/>
    <x v="18"/>
    <x v="16"/>
    <x v="16"/>
    <x v="12"/>
    <m/>
  </r>
  <r>
    <x v="345"/>
    <x v="18"/>
    <x v="16"/>
    <x v="16"/>
    <x v="12"/>
    <n v="1"/>
  </r>
  <r>
    <x v="346"/>
    <x v="260"/>
    <x v="279"/>
    <x v="251"/>
    <x v="130"/>
    <n v="24"/>
  </r>
  <r>
    <x v="347"/>
    <x v="260"/>
    <x v="279"/>
    <x v="251"/>
    <x v="130"/>
    <n v="17"/>
  </r>
  <r>
    <x v="348"/>
    <x v="18"/>
    <x v="16"/>
    <x v="16"/>
    <x v="12"/>
    <n v="20"/>
  </r>
  <r>
    <x v="349"/>
    <x v="18"/>
    <x v="16"/>
    <x v="16"/>
    <x v="12"/>
    <n v="22"/>
  </r>
  <r>
    <x v="350"/>
    <x v="18"/>
    <x v="16"/>
    <x v="16"/>
    <x v="12"/>
    <n v="19"/>
  </r>
  <r>
    <x v="351"/>
    <x v="18"/>
    <x v="16"/>
    <x v="16"/>
    <x v="12"/>
    <n v="12"/>
  </r>
  <r>
    <x v="352"/>
    <x v="18"/>
    <x v="16"/>
    <x v="16"/>
    <x v="12"/>
    <n v="18"/>
  </r>
  <r>
    <x v="353"/>
    <x v="18"/>
    <x v="16"/>
    <x v="16"/>
    <x v="12"/>
    <n v="21"/>
  </r>
  <r>
    <x v="354"/>
    <x v="18"/>
    <x v="16"/>
    <x v="16"/>
    <x v="12"/>
    <n v="24"/>
  </r>
  <r>
    <x v="355"/>
    <x v="18"/>
    <x v="16"/>
    <x v="16"/>
    <x v="12"/>
    <n v="13"/>
  </r>
  <r>
    <x v="356"/>
    <x v="18"/>
    <x v="16"/>
    <x v="16"/>
    <x v="12"/>
    <n v="10"/>
  </r>
  <r>
    <x v="357"/>
    <x v="18"/>
    <x v="16"/>
    <x v="16"/>
    <x v="12"/>
    <m/>
  </r>
  <r>
    <x v="358"/>
    <x v="18"/>
    <x v="16"/>
    <x v="16"/>
    <x v="12"/>
    <n v="1"/>
  </r>
  <r>
    <x v="359"/>
    <x v="18"/>
    <x v="16"/>
    <x v="16"/>
    <x v="12"/>
    <n v="1"/>
  </r>
  <r>
    <x v="360"/>
    <x v="18"/>
    <x v="16"/>
    <x v="16"/>
    <x v="12"/>
    <n v="13"/>
  </r>
  <r>
    <x v="361"/>
    <x v="18"/>
    <x v="16"/>
    <x v="16"/>
    <x v="12"/>
    <n v="1"/>
  </r>
  <r>
    <x v="362"/>
    <x v="18"/>
    <x v="16"/>
    <x v="16"/>
    <x v="12"/>
    <n v="1"/>
  </r>
  <r>
    <x v="363"/>
    <x v="18"/>
    <x v="16"/>
    <x v="16"/>
    <x v="12"/>
    <n v="1"/>
  </r>
  <r>
    <x v="364"/>
    <x v="261"/>
    <x v="280"/>
    <x v="252"/>
    <x v="3"/>
    <n v="20"/>
  </r>
  <r>
    <x v="365"/>
    <x v="18"/>
    <x v="16"/>
    <x v="16"/>
    <x v="12"/>
    <n v="1"/>
  </r>
  <r>
    <x v="366"/>
    <x v="18"/>
    <x v="16"/>
    <x v="16"/>
    <x v="12"/>
    <n v="1"/>
  </r>
  <r>
    <x v="367"/>
    <x v="18"/>
    <x v="16"/>
    <x v="16"/>
    <x v="12"/>
    <n v="1"/>
  </r>
  <r>
    <x v="368"/>
    <x v="262"/>
    <x v="281"/>
    <x v="253"/>
    <x v="131"/>
    <n v="18"/>
  </r>
  <r>
    <x v="369"/>
    <x v="263"/>
    <x v="282"/>
    <x v="254"/>
    <x v="61"/>
    <n v="16"/>
  </r>
  <r>
    <x v="369"/>
    <x v="264"/>
    <x v="283"/>
    <x v="255"/>
    <x v="132"/>
    <n v="16"/>
  </r>
  <r>
    <x v="370"/>
    <x v="265"/>
    <x v="284"/>
    <x v="256"/>
    <x v="133"/>
    <n v="22"/>
  </r>
  <r>
    <x v="370"/>
    <x v="266"/>
    <x v="285"/>
    <x v="257"/>
    <x v="134"/>
    <n v="22"/>
  </r>
  <r>
    <x v="371"/>
    <x v="266"/>
    <x v="285"/>
    <x v="257"/>
    <x v="134"/>
    <n v="5"/>
  </r>
  <r>
    <x v="372"/>
    <x v="267"/>
    <x v="286"/>
    <x v="258"/>
    <x v="135"/>
    <n v="19"/>
  </r>
  <r>
    <x v="373"/>
    <x v="268"/>
    <x v="287"/>
    <x v="259"/>
    <x v="136"/>
    <n v="7"/>
  </r>
  <r>
    <x v="374"/>
    <x v="268"/>
    <x v="287"/>
    <x v="259"/>
    <x v="136"/>
    <n v="1"/>
  </r>
  <r>
    <x v="375"/>
    <x v="269"/>
    <x v="288"/>
    <x v="260"/>
    <x v="22"/>
    <n v="20"/>
  </r>
  <r>
    <x v="376"/>
    <x v="270"/>
    <x v="289"/>
    <x v="261"/>
    <x v="56"/>
    <n v="20"/>
  </r>
  <r>
    <x v="377"/>
    <x v="271"/>
    <x v="290"/>
    <x v="262"/>
    <x v="64"/>
    <n v="7"/>
  </r>
  <r>
    <x v="378"/>
    <x v="272"/>
    <x v="291"/>
    <x v="263"/>
    <x v="82"/>
    <n v="19"/>
  </r>
  <r>
    <x v="378"/>
    <x v="273"/>
    <x v="292"/>
    <x v="264"/>
    <x v="137"/>
    <n v="19"/>
  </r>
  <r>
    <x v="379"/>
    <x v="274"/>
    <x v="293"/>
    <x v="265"/>
    <x v="46"/>
    <n v="16"/>
  </r>
  <r>
    <x v="379"/>
    <x v="275"/>
    <x v="294"/>
    <x v="266"/>
    <x v="18"/>
    <n v="16"/>
  </r>
  <r>
    <x v="380"/>
    <x v="276"/>
    <x v="295"/>
    <x v="267"/>
    <x v="138"/>
    <n v="5"/>
  </r>
  <r>
    <x v="381"/>
    <x v="276"/>
    <x v="295"/>
    <x v="267"/>
    <x v="138"/>
    <m/>
  </r>
  <r>
    <x v="382"/>
    <x v="276"/>
    <x v="295"/>
    <x v="267"/>
    <x v="138"/>
    <n v="1"/>
  </r>
  <r>
    <x v="383"/>
    <x v="277"/>
    <x v="296"/>
    <x v="268"/>
    <x v="139"/>
    <n v="18"/>
  </r>
  <r>
    <x v="383"/>
    <x v="278"/>
    <x v="297"/>
    <x v="269"/>
    <x v="140"/>
    <n v="18"/>
  </r>
  <r>
    <x v="383"/>
    <x v="279"/>
    <x v="298"/>
    <x v="270"/>
    <x v="58"/>
    <n v="18"/>
  </r>
  <r>
    <x v="384"/>
    <x v="279"/>
    <x v="298"/>
    <x v="270"/>
    <x v="58"/>
    <n v="5"/>
  </r>
  <r>
    <x v="384"/>
    <x v="278"/>
    <x v="297"/>
    <x v="269"/>
    <x v="140"/>
    <n v="5"/>
  </r>
  <r>
    <x v="384"/>
    <x v="277"/>
    <x v="296"/>
    <x v="268"/>
    <x v="139"/>
    <n v="5"/>
  </r>
  <r>
    <x v="385"/>
    <x v="280"/>
    <x v="299"/>
    <x v="271"/>
    <x v="141"/>
    <n v="8"/>
  </r>
  <r>
    <x v="386"/>
    <x v="18"/>
    <x v="16"/>
    <x v="16"/>
    <x v="12"/>
    <n v="1"/>
  </r>
  <r>
    <x v="387"/>
    <x v="18"/>
    <x v="16"/>
    <x v="16"/>
    <x v="12"/>
    <m/>
  </r>
  <r>
    <x v="388"/>
    <x v="281"/>
    <x v="300"/>
    <x v="272"/>
    <x v="142"/>
    <n v="21"/>
  </r>
  <r>
    <x v="389"/>
    <x v="281"/>
    <x v="300"/>
    <x v="272"/>
    <x v="142"/>
    <n v="8"/>
  </r>
  <r>
    <x v="390"/>
    <x v="282"/>
    <x v="301"/>
    <x v="273"/>
    <x v="143"/>
    <n v="2"/>
  </r>
  <r>
    <x v="391"/>
    <x v="282"/>
    <x v="301"/>
    <x v="273"/>
    <x v="143"/>
    <m/>
  </r>
  <r>
    <x v="392"/>
    <x v="283"/>
    <x v="302"/>
    <x v="274"/>
    <x v="68"/>
    <n v="20"/>
  </r>
  <r>
    <x v="392"/>
    <x v="284"/>
    <x v="303"/>
    <x v="275"/>
    <x v="68"/>
    <n v="20"/>
  </r>
  <r>
    <x v="392"/>
    <x v="285"/>
    <x v="304"/>
    <x v="276"/>
    <x v="144"/>
    <n v="20"/>
  </r>
  <r>
    <x v="393"/>
    <x v="272"/>
    <x v="291"/>
    <x v="263"/>
    <x v="82"/>
    <n v="1"/>
  </r>
  <r>
    <x v="393"/>
    <x v="273"/>
    <x v="292"/>
    <x v="264"/>
    <x v="137"/>
    <n v="1"/>
  </r>
  <r>
    <x v="394"/>
    <x v="18"/>
    <x v="16"/>
    <x v="16"/>
    <x v="12"/>
    <n v="17"/>
  </r>
  <r>
    <x v="395"/>
    <x v="286"/>
    <x v="305"/>
    <x v="277"/>
    <x v="145"/>
    <n v="13"/>
  </r>
  <r>
    <x v="396"/>
    <x v="287"/>
    <x v="306"/>
    <x v="278"/>
    <x v="129"/>
    <n v="19"/>
  </r>
  <r>
    <x v="396"/>
    <x v="288"/>
    <x v="307"/>
    <x v="279"/>
    <x v="146"/>
    <n v="19"/>
  </r>
  <r>
    <x v="397"/>
    <x v="289"/>
    <x v="308"/>
    <x v="280"/>
    <x v="125"/>
    <n v="1"/>
  </r>
  <r>
    <x v="397"/>
    <x v="290"/>
    <x v="309"/>
    <x v="281"/>
    <x v="147"/>
    <n v="1"/>
  </r>
  <r>
    <x v="398"/>
    <x v="18"/>
    <x v="16"/>
    <x v="16"/>
    <x v="12"/>
    <n v="21"/>
  </r>
  <r>
    <x v="399"/>
    <x v="291"/>
    <x v="310"/>
    <x v="282"/>
    <x v="148"/>
    <n v="13"/>
  </r>
  <r>
    <x v="400"/>
    <x v="18"/>
    <x v="16"/>
    <x v="16"/>
    <x v="12"/>
    <n v="8"/>
  </r>
  <r>
    <x v="401"/>
    <x v="292"/>
    <x v="311"/>
    <x v="283"/>
    <x v="43"/>
    <n v="1"/>
  </r>
  <r>
    <x v="401"/>
    <x v="293"/>
    <x v="312"/>
    <x v="284"/>
    <x v="46"/>
    <n v="1"/>
  </r>
  <r>
    <x v="402"/>
    <x v="294"/>
    <x v="313"/>
    <x v="285"/>
    <x v="7"/>
    <n v="1"/>
  </r>
  <r>
    <x v="403"/>
    <x v="295"/>
    <x v="314"/>
    <x v="286"/>
    <x v="22"/>
    <n v="1"/>
  </r>
  <r>
    <x v="404"/>
    <x v="18"/>
    <x v="16"/>
    <x v="16"/>
    <x v="12"/>
    <n v="1"/>
  </r>
  <r>
    <x v="405"/>
    <x v="296"/>
    <x v="315"/>
    <x v="287"/>
    <x v="84"/>
    <n v="4"/>
  </r>
  <r>
    <x v="405"/>
    <x v="297"/>
    <x v="316"/>
    <x v="288"/>
    <x v="22"/>
    <n v="4"/>
  </r>
  <r>
    <x v="405"/>
    <x v="298"/>
    <x v="317"/>
    <x v="289"/>
    <x v="149"/>
    <n v="4"/>
  </r>
  <r>
    <x v="405"/>
    <x v="299"/>
    <x v="318"/>
    <x v="290"/>
    <x v="75"/>
    <n v="4"/>
  </r>
  <r>
    <x v="405"/>
    <x v="300"/>
    <x v="319"/>
    <x v="291"/>
    <x v="28"/>
    <n v="4"/>
  </r>
  <r>
    <x v="405"/>
    <x v="301"/>
    <x v="320"/>
    <x v="292"/>
    <x v="30"/>
    <n v="4"/>
  </r>
  <r>
    <x v="405"/>
    <x v="302"/>
    <x v="321"/>
    <x v="293"/>
    <x v="61"/>
    <n v="4"/>
  </r>
  <r>
    <x v="405"/>
    <x v="303"/>
    <x v="322"/>
    <x v="294"/>
    <x v="149"/>
    <n v="4"/>
  </r>
  <r>
    <x v="405"/>
    <x v="304"/>
    <x v="323"/>
    <x v="295"/>
    <x v="46"/>
    <n v="4"/>
  </r>
  <r>
    <x v="406"/>
    <x v="18"/>
    <x v="16"/>
    <x v="16"/>
    <x v="12"/>
    <n v="1"/>
  </r>
  <r>
    <x v="407"/>
    <x v="305"/>
    <x v="324"/>
    <x v="296"/>
    <x v="150"/>
    <n v="4"/>
  </r>
  <r>
    <x v="408"/>
    <x v="306"/>
    <x v="325"/>
    <x v="38"/>
    <x v="25"/>
    <n v="15"/>
  </r>
  <r>
    <x v="409"/>
    <x v="307"/>
    <x v="326"/>
    <x v="297"/>
    <x v="151"/>
    <n v="16"/>
  </r>
  <r>
    <x v="410"/>
    <x v="307"/>
    <x v="326"/>
    <x v="297"/>
    <x v="151"/>
    <n v="17"/>
  </r>
  <r>
    <x v="411"/>
    <x v="308"/>
    <x v="327"/>
    <x v="298"/>
    <x v="147"/>
    <n v="15"/>
  </r>
  <r>
    <x v="411"/>
    <x v="309"/>
    <x v="328"/>
    <x v="298"/>
    <x v="147"/>
    <n v="15"/>
  </r>
  <r>
    <x v="412"/>
    <x v="310"/>
    <x v="329"/>
    <x v="299"/>
    <x v="111"/>
    <n v="14"/>
  </r>
  <r>
    <x v="413"/>
    <x v="311"/>
    <x v="330"/>
    <x v="300"/>
    <x v="138"/>
    <n v="15"/>
  </r>
  <r>
    <x v="413"/>
    <x v="312"/>
    <x v="331"/>
    <x v="301"/>
    <x v="134"/>
    <n v="15"/>
  </r>
  <r>
    <x v="414"/>
    <x v="313"/>
    <x v="332"/>
    <x v="302"/>
    <x v="41"/>
    <n v="2"/>
  </r>
  <r>
    <x v="415"/>
    <x v="314"/>
    <x v="333"/>
    <x v="303"/>
    <x v="79"/>
    <n v="15"/>
  </r>
  <r>
    <x v="416"/>
    <x v="314"/>
    <x v="333"/>
    <x v="303"/>
    <x v="79"/>
    <n v="1"/>
  </r>
  <r>
    <x v="417"/>
    <x v="314"/>
    <x v="333"/>
    <x v="303"/>
    <x v="79"/>
    <n v="1"/>
  </r>
  <r>
    <x v="418"/>
    <x v="314"/>
    <x v="333"/>
    <x v="303"/>
    <x v="79"/>
    <n v="1"/>
  </r>
  <r>
    <x v="419"/>
    <x v="315"/>
    <x v="334"/>
    <x v="304"/>
    <x v="70"/>
    <n v="21"/>
  </r>
  <r>
    <x v="420"/>
    <x v="316"/>
    <x v="335"/>
    <x v="305"/>
    <x v="35"/>
    <n v="24"/>
  </r>
  <r>
    <x v="421"/>
    <x v="317"/>
    <x v="336"/>
    <x v="306"/>
    <x v="25"/>
    <m/>
  </r>
  <r>
    <x v="422"/>
    <x v="318"/>
    <x v="337"/>
    <x v="307"/>
    <x v="100"/>
    <n v="3"/>
  </r>
  <r>
    <x v="422"/>
    <x v="319"/>
    <x v="338"/>
    <x v="308"/>
    <x v="20"/>
    <n v="3"/>
  </r>
  <r>
    <x v="422"/>
    <x v="320"/>
    <x v="339"/>
    <x v="309"/>
    <x v="19"/>
    <n v="3"/>
  </r>
  <r>
    <x v="423"/>
    <x v="321"/>
    <x v="340"/>
    <x v="310"/>
    <x v="152"/>
    <n v="19"/>
  </r>
  <r>
    <x v="423"/>
    <x v="322"/>
    <x v="341"/>
    <x v="311"/>
    <x v="21"/>
    <n v="19"/>
  </r>
  <r>
    <x v="423"/>
    <x v="323"/>
    <x v="342"/>
    <x v="312"/>
    <x v="34"/>
    <n v="19"/>
  </r>
  <r>
    <x v="424"/>
    <x v="324"/>
    <x v="343"/>
    <x v="313"/>
    <x v="68"/>
    <n v="4"/>
  </r>
  <r>
    <x v="425"/>
    <x v="320"/>
    <x v="339"/>
    <x v="309"/>
    <x v="19"/>
    <n v="1"/>
  </r>
  <r>
    <x v="426"/>
    <x v="325"/>
    <x v="344"/>
    <x v="314"/>
    <x v="153"/>
    <n v="11"/>
  </r>
  <r>
    <x v="427"/>
    <x v="18"/>
    <x v="16"/>
    <x v="16"/>
    <x v="12"/>
    <n v="19"/>
  </r>
  <r>
    <x v="428"/>
    <x v="18"/>
    <x v="16"/>
    <x v="16"/>
    <x v="12"/>
    <n v="20"/>
  </r>
  <r>
    <x v="429"/>
    <x v="326"/>
    <x v="345"/>
    <x v="315"/>
    <x v="134"/>
    <n v="21"/>
  </r>
  <r>
    <x v="430"/>
    <x v="326"/>
    <x v="345"/>
    <x v="315"/>
    <x v="134"/>
    <n v="19"/>
  </r>
  <r>
    <x v="431"/>
    <x v="326"/>
    <x v="345"/>
    <x v="315"/>
    <x v="134"/>
    <n v="18"/>
  </r>
  <r>
    <x v="432"/>
    <x v="18"/>
    <x v="16"/>
    <x v="16"/>
    <x v="12"/>
    <n v="18"/>
  </r>
  <r>
    <x v="433"/>
    <x v="327"/>
    <x v="346"/>
    <x v="316"/>
    <x v="154"/>
    <n v="19"/>
  </r>
  <r>
    <x v="433"/>
    <x v="328"/>
    <x v="347"/>
    <x v="317"/>
    <x v="48"/>
    <n v="19"/>
  </r>
  <r>
    <x v="433"/>
    <x v="329"/>
    <x v="348"/>
    <x v="318"/>
    <x v="12"/>
    <n v="19"/>
  </r>
  <r>
    <x v="434"/>
    <x v="327"/>
    <x v="346"/>
    <x v="319"/>
    <x v="56"/>
    <n v="18"/>
  </r>
  <r>
    <x v="434"/>
    <x v="328"/>
    <x v="347"/>
    <x v="317"/>
    <x v="48"/>
    <n v="18"/>
  </r>
  <r>
    <x v="435"/>
    <x v="327"/>
    <x v="346"/>
    <x v="319"/>
    <x v="56"/>
    <n v="19"/>
  </r>
  <r>
    <x v="435"/>
    <x v="328"/>
    <x v="347"/>
    <x v="317"/>
    <x v="48"/>
    <n v="19"/>
  </r>
  <r>
    <x v="436"/>
    <x v="327"/>
    <x v="346"/>
    <x v="319"/>
    <x v="56"/>
    <n v="21"/>
  </r>
  <r>
    <x v="436"/>
    <x v="328"/>
    <x v="347"/>
    <x v="317"/>
    <x v="48"/>
    <n v="21"/>
  </r>
  <r>
    <x v="437"/>
    <x v="330"/>
    <x v="349"/>
    <x v="320"/>
    <x v="155"/>
    <n v="21"/>
  </r>
  <r>
    <x v="438"/>
    <x v="330"/>
    <x v="349"/>
    <x v="320"/>
    <x v="155"/>
    <n v="10"/>
  </r>
  <r>
    <x v="439"/>
    <x v="331"/>
    <x v="350"/>
    <x v="320"/>
    <x v="155"/>
    <n v="24"/>
  </r>
  <r>
    <x v="440"/>
    <x v="332"/>
    <x v="351"/>
    <x v="321"/>
    <x v="24"/>
    <n v="18"/>
  </r>
  <r>
    <x v="441"/>
    <x v="333"/>
    <x v="352"/>
    <x v="322"/>
    <x v="156"/>
    <n v="21"/>
  </r>
  <r>
    <x v="441"/>
    <x v="334"/>
    <x v="353"/>
    <x v="323"/>
    <x v="60"/>
    <n v="21"/>
  </r>
  <r>
    <x v="442"/>
    <x v="333"/>
    <x v="352"/>
    <x v="322"/>
    <x v="156"/>
    <m/>
  </r>
  <r>
    <x v="442"/>
    <x v="334"/>
    <x v="353"/>
    <x v="323"/>
    <x v="60"/>
    <m/>
  </r>
  <r>
    <x v="443"/>
    <x v="333"/>
    <x v="352"/>
    <x v="322"/>
    <x v="156"/>
    <n v="1"/>
  </r>
  <r>
    <x v="443"/>
    <x v="334"/>
    <x v="353"/>
    <x v="323"/>
    <x v="60"/>
    <n v="1"/>
  </r>
  <r>
    <x v="444"/>
    <x v="333"/>
    <x v="352"/>
    <x v="322"/>
    <x v="156"/>
    <n v="1"/>
  </r>
  <r>
    <x v="444"/>
    <x v="334"/>
    <x v="353"/>
    <x v="323"/>
    <x v="60"/>
    <n v="1"/>
  </r>
  <r>
    <x v="445"/>
    <x v="333"/>
    <x v="352"/>
    <x v="322"/>
    <x v="156"/>
    <n v="20"/>
  </r>
  <r>
    <x v="445"/>
    <x v="334"/>
    <x v="353"/>
    <x v="323"/>
    <x v="60"/>
    <n v="20"/>
  </r>
  <r>
    <x v="446"/>
    <x v="335"/>
    <x v="354"/>
    <x v="324"/>
    <x v="7"/>
    <n v="19"/>
  </r>
  <r>
    <x v="446"/>
    <x v="336"/>
    <x v="355"/>
    <x v="325"/>
    <x v="7"/>
    <n v="19"/>
  </r>
  <r>
    <x v="446"/>
    <x v="337"/>
    <x v="356"/>
    <x v="326"/>
    <x v="157"/>
    <n v="19"/>
  </r>
  <r>
    <x v="447"/>
    <x v="338"/>
    <x v="357"/>
    <x v="327"/>
    <x v="60"/>
    <n v="18"/>
  </r>
  <r>
    <x v="447"/>
    <x v="336"/>
    <x v="355"/>
    <x v="325"/>
    <x v="7"/>
    <n v="18"/>
  </r>
  <r>
    <x v="448"/>
    <x v="339"/>
    <x v="358"/>
    <x v="328"/>
    <x v="20"/>
    <n v="6"/>
  </r>
  <r>
    <x v="449"/>
    <x v="340"/>
    <x v="359"/>
    <x v="329"/>
    <x v="75"/>
    <n v="1"/>
  </r>
  <r>
    <x v="450"/>
    <x v="340"/>
    <x v="359"/>
    <x v="329"/>
    <x v="75"/>
    <n v="1"/>
  </r>
  <r>
    <x v="451"/>
    <x v="341"/>
    <x v="360"/>
    <x v="330"/>
    <x v="158"/>
    <n v="12"/>
  </r>
  <r>
    <x v="451"/>
    <x v="342"/>
    <x v="361"/>
    <x v="331"/>
    <x v="159"/>
    <n v="12"/>
  </r>
  <r>
    <x v="451"/>
    <x v="343"/>
    <x v="362"/>
    <x v="332"/>
    <x v="100"/>
    <n v="12"/>
  </r>
  <r>
    <x v="452"/>
    <x v="344"/>
    <x v="363"/>
    <x v="284"/>
    <x v="29"/>
    <n v="1"/>
  </r>
  <r>
    <x v="452"/>
    <x v="345"/>
    <x v="364"/>
    <x v="333"/>
    <x v="24"/>
    <n v="1"/>
  </r>
  <r>
    <x v="452"/>
    <x v="346"/>
    <x v="365"/>
    <x v="334"/>
    <x v="46"/>
    <n v="1"/>
  </r>
  <r>
    <x v="453"/>
    <x v="347"/>
    <x v="366"/>
    <x v="335"/>
    <x v="50"/>
    <n v="22"/>
  </r>
  <r>
    <x v="453"/>
    <x v="348"/>
    <x v="367"/>
    <x v="336"/>
    <x v="20"/>
    <n v="22"/>
  </r>
  <r>
    <x v="453"/>
    <x v="349"/>
    <x v="368"/>
    <x v="337"/>
    <x v="160"/>
    <n v="22"/>
  </r>
  <r>
    <x v="454"/>
    <x v="340"/>
    <x v="359"/>
    <x v="329"/>
    <x v="75"/>
    <m/>
  </r>
  <r>
    <x v="455"/>
    <x v="18"/>
    <x v="16"/>
    <x v="16"/>
    <x v="12"/>
    <n v="1"/>
  </r>
  <r>
    <x v="456"/>
    <x v="350"/>
    <x v="369"/>
    <x v="338"/>
    <x v="43"/>
    <m/>
  </r>
  <r>
    <x v="456"/>
    <x v="351"/>
    <x v="370"/>
    <x v="339"/>
    <x v="161"/>
    <m/>
  </r>
  <r>
    <x v="456"/>
    <x v="352"/>
    <x v="371"/>
    <x v="340"/>
    <x v="41"/>
    <m/>
  </r>
  <r>
    <x v="457"/>
    <x v="18"/>
    <x v="16"/>
    <x v="16"/>
    <x v="12"/>
    <n v="1"/>
  </r>
  <r>
    <x v="458"/>
    <x v="18"/>
    <x v="16"/>
    <x v="16"/>
    <x v="12"/>
    <m/>
  </r>
  <r>
    <x v="459"/>
    <x v="18"/>
    <x v="16"/>
    <x v="16"/>
    <x v="12"/>
    <n v="1"/>
  </r>
  <r>
    <x v="460"/>
    <x v="18"/>
    <x v="16"/>
    <x v="16"/>
    <x v="12"/>
    <n v="1"/>
  </r>
  <r>
    <x v="461"/>
    <x v="18"/>
    <x v="16"/>
    <x v="16"/>
    <x v="12"/>
    <n v="1"/>
  </r>
  <r>
    <x v="462"/>
    <x v="18"/>
    <x v="16"/>
    <x v="16"/>
    <x v="12"/>
    <m/>
  </r>
  <r>
    <x v="463"/>
    <x v="18"/>
    <x v="16"/>
    <x v="16"/>
    <x v="12"/>
    <m/>
  </r>
  <r>
    <x v="464"/>
    <x v="18"/>
    <x v="16"/>
    <x v="16"/>
    <x v="12"/>
    <m/>
  </r>
  <r>
    <x v="465"/>
    <x v="18"/>
    <x v="16"/>
    <x v="16"/>
    <x v="12"/>
    <n v="1"/>
  </r>
  <r>
    <x v="466"/>
    <x v="18"/>
    <x v="16"/>
    <x v="16"/>
    <x v="12"/>
    <m/>
  </r>
  <r>
    <x v="467"/>
    <x v="18"/>
    <x v="16"/>
    <x v="16"/>
    <x v="12"/>
    <m/>
  </r>
  <r>
    <x v="468"/>
    <x v="18"/>
    <x v="16"/>
    <x v="16"/>
    <x v="12"/>
    <n v="1"/>
  </r>
  <r>
    <x v="469"/>
    <x v="18"/>
    <x v="16"/>
    <x v="16"/>
    <x v="12"/>
    <n v="1"/>
  </r>
  <r>
    <x v="470"/>
    <x v="18"/>
    <x v="16"/>
    <x v="16"/>
    <x v="12"/>
    <n v="1"/>
  </r>
  <r>
    <x v="471"/>
    <x v="18"/>
    <x v="16"/>
    <x v="16"/>
    <x v="12"/>
    <n v="1"/>
  </r>
  <r>
    <x v="472"/>
    <x v="350"/>
    <x v="369"/>
    <x v="338"/>
    <x v="43"/>
    <n v="6"/>
  </r>
  <r>
    <x v="472"/>
    <x v="353"/>
    <x v="372"/>
    <x v="341"/>
    <x v="162"/>
    <n v="6"/>
  </r>
  <r>
    <x v="473"/>
    <x v="18"/>
    <x v="16"/>
    <x v="16"/>
    <x v="12"/>
    <n v="15"/>
  </r>
  <r>
    <x v="474"/>
    <x v="18"/>
    <x v="16"/>
    <x v="16"/>
    <x v="12"/>
    <n v="14"/>
  </r>
  <r>
    <x v="475"/>
    <x v="18"/>
    <x v="16"/>
    <x v="16"/>
    <x v="12"/>
    <n v="1"/>
  </r>
  <r>
    <x v="476"/>
    <x v="354"/>
    <x v="373"/>
    <x v="342"/>
    <x v="34"/>
    <n v="3"/>
  </r>
  <r>
    <x v="476"/>
    <x v="355"/>
    <x v="374"/>
    <x v="343"/>
    <x v="75"/>
    <n v="3"/>
  </r>
  <r>
    <x v="477"/>
    <x v="18"/>
    <x v="16"/>
    <x v="16"/>
    <x v="12"/>
    <n v="18"/>
  </r>
  <r>
    <x v="478"/>
    <x v="18"/>
    <x v="16"/>
    <x v="16"/>
    <x v="12"/>
    <n v="20"/>
  </r>
  <r>
    <x v="479"/>
    <x v="18"/>
    <x v="16"/>
    <x v="16"/>
    <x v="12"/>
    <n v="14"/>
  </r>
  <r>
    <x v="480"/>
    <x v="18"/>
    <x v="16"/>
    <x v="16"/>
    <x v="12"/>
    <n v="23"/>
  </r>
  <r>
    <x v="481"/>
    <x v="356"/>
    <x v="375"/>
    <x v="344"/>
    <x v="163"/>
    <n v="14"/>
  </r>
  <r>
    <x v="481"/>
    <x v="357"/>
    <x v="376"/>
    <x v="345"/>
    <x v="23"/>
    <n v="14"/>
  </r>
  <r>
    <x v="482"/>
    <x v="358"/>
    <x v="377"/>
    <x v="346"/>
    <x v="164"/>
    <n v="15"/>
  </r>
  <r>
    <x v="482"/>
    <x v="359"/>
    <x v="378"/>
    <x v="347"/>
    <x v="120"/>
    <n v="15"/>
  </r>
  <r>
    <x v="482"/>
    <x v="360"/>
    <x v="379"/>
    <x v="348"/>
    <x v="20"/>
    <n v="15"/>
  </r>
  <r>
    <x v="482"/>
    <x v="361"/>
    <x v="380"/>
    <x v="349"/>
    <x v="20"/>
    <n v="15"/>
  </r>
  <r>
    <x v="483"/>
    <x v="18"/>
    <x v="16"/>
    <x v="16"/>
    <x v="12"/>
    <n v="5"/>
  </r>
  <r>
    <x v="484"/>
    <x v="362"/>
    <x v="381"/>
    <x v="350"/>
    <x v="100"/>
    <n v="1"/>
  </r>
  <r>
    <x v="485"/>
    <x v="363"/>
    <x v="382"/>
    <x v="351"/>
    <x v="101"/>
    <n v="25"/>
  </r>
  <r>
    <x v="486"/>
    <x v="364"/>
    <x v="383"/>
    <x v="352"/>
    <x v="56"/>
    <n v="15"/>
  </r>
  <r>
    <x v="486"/>
    <x v="365"/>
    <x v="384"/>
    <x v="353"/>
    <x v="22"/>
    <n v="15"/>
  </r>
  <r>
    <x v="486"/>
    <x v="366"/>
    <x v="385"/>
    <x v="354"/>
    <x v="100"/>
    <n v="15"/>
  </r>
  <r>
    <x v="486"/>
    <x v="367"/>
    <x v="386"/>
    <x v="355"/>
    <x v="27"/>
    <n v="15"/>
  </r>
  <r>
    <x v="486"/>
    <x v="368"/>
    <x v="387"/>
    <x v="356"/>
    <x v="56"/>
    <n v="15"/>
  </r>
  <r>
    <x v="487"/>
    <x v="18"/>
    <x v="16"/>
    <x v="16"/>
    <x v="12"/>
    <n v="1"/>
  </r>
  <r>
    <x v="488"/>
    <x v="18"/>
    <x v="16"/>
    <x v="16"/>
    <x v="12"/>
    <n v="1"/>
  </r>
  <r>
    <x v="489"/>
    <x v="369"/>
    <x v="388"/>
    <x v="357"/>
    <x v="51"/>
    <n v="18"/>
  </r>
  <r>
    <x v="490"/>
    <x v="370"/>
    <x v="389"/>
    <x v="358"/>
    <x v="46"/>
    <n v="1"/>
  </r>
  <r>
    <x v="490"/>
    <x v="371"/>
    <x v="390"/>
    <x v="359"/>
    <x v="34"/>
    <n v="1"/>
  </r>
  <r>
    <x v="491"/>
    <x v="18"/>
    <x v="16"/>
    <x v="16"/>
    <x v="12"/>
    <n v="1"/>
  </r>
  <r>
    <x v="492"/>
    <x v="372"/>
    <x v="391"/>
    <x v="360"/>
    <x v="38"/>
    <n v="18"/>
  </r>
  <r>
    <x v="493"/>
    <x v="373"/>
    <x v="392"/>
    <x v="361"/>
    <x v="82"/>
    <n v="16"/>
  </r>
  <r>
    <x v="493"/>
    <x v="374"/>
    <x v="393"/>
    <x v="362"/>
    <x v="132"/>
    <n v="16"/>
  </r>
  <r>
    <x v="494"/>
    <x v="374"/>
    <x v="393"/>
    <x v="362"/>
    <x v="132"/>
    <n v="23"/>
  </r>
  <r>
    <x v="494"/>
    <x v="373"/>
    <x v="392"/>
    <x v="361"/>
    <x v="82"/>
    <n v="23"/>
  </r>
  <r>
    <x v="495"/>
    <x v="374"/>
    <x v="394"/>
    <x v="362"/>
    <x v="132"/>
    <n v="20"/>
  </r>
  <r>
    <x v="495"/>
    <x v="373"/>
    <x v="395"/>
    <x v="361"/>
    <x v="82"/>
    <n v="20"/>
  </r>
  <r>
    <x v="496"/>
    <x v="375"/>
    <x v="396"/>
    <x v="363"/>
    <x v="146"/>
    <n v="18"/>
  </r>
  <r>
    <x v="496"/>
    <x v="376"/>
    <x v="397"/>
    <x v="364"/>
    <x v="165"/>
    <n v="18"/>
  </r>
  <r>
    <x v="497"/>
    <x v="377"/>
    <x v="398"/>
    <x v="365"/>
    <x v="166"/>
    <n v="21"/>
  </r>
  <r>
    <x v="498"/>
    <x v="377"/>
    <x v="398"/>
    <x v="365"/>
    <x v="166"/>
    <m/>
  </r>
  <r>
    <x v="499"/>
    <x v="378"/>
    <x v="399"/>
    <x v="366"/>
    <x v="65"/>
    <n v="5"/>
  </r>
  <r>
    <x v="499"/>
    <x v="379"/>
    <x v="400"/>
    <x v="367"/>
    <x v="69"/>
    <n v="5"/>
  </r>
  <r>
    <x v="500"/>
    <x v="380"/>
    <x v="401"/>
    <x v="368"/>
    <x v="27"/>
    <n v="5"/>
  </r>
  <r>
    <x v="500"/>
    <x v="379"/>
    <x v="400"/>
    <x v="367"/>
    <x v="69"/>
    <n v="5"/>
  </r>
  <r>
    <x v="501"/>
    <x v="380"/>
    <x v="402"/>
    <x v="368"/>
    <x v="27"/>
    <n v="1"/>
  </r>
  <r>
    <x v="501"/>
    <x v="379"/>
    <x v="400"/>
    <x v="367"/>
    <x v="69"/>
    <n v="1"/>
  </r>
  <r>
    <x v="502"/>
    <x v="381"/>
    <x v="403"/>
    <x v="369"/>
    <x v="22"/>
    <n v="21"/>
  </r>
  <r>
    <x v="502"/>
    <x v="382"/>
    <x v="404"/>
    <x v="370"/>
    <x v="7"/>
    <n v="21"/>
  </r>
  <r>
    <x v="503"/>
    <x v="383"/>
    <x v="405"/>
    <x v="371"/>
    <x v="41"/>
    <n v="25"/>
  </r>
  <r>
    <x v="504"/>
    <x v="12"/>
    <x v="11"/>
    <x v="10"/>
    <x v="7"/>
    <n v="14"/>
  </r>
  <r>
    <x v="504"/>
    <x v="384"/>
    <x v="406"/>
    <x v="372"/>
    <x v="125"/>
    <n v="14"/>
  </r>
  <r>
    <x v="505"/>
    <x v="385"/>
    <x v="407"/>
    <x v="373"/>
    <x v="78"/>
    <n v="1"/>
  </r>
  <r>
    <x v="505"/>
    <x v="386"/>
    <x v="408"/>
    <x v="374"/>
    <x v="153"/>
    <n v="1"/>
  </r>
  <r>
    <x v="505"/>
    <x v="387"/>
    <x v="409"/>
    <x v="375"/>
    <x v="7"/>
    <n v="1"/>
  </r>
  <r>
    <x v="506"/>
    <x v="388"/>
    <x v="410"/>
    <x v="376"/>
    <x v="111"/>
    <n v="23"/>
  </r>
  <r>
    <x v="506"/>
    <x v="389"/>
    <x v="411"/>
    <x v="374"/>
    <x v="31"/>
    <n v="23"/>
  </r>
  <r>
    <x v="506"/>
    <x v="390"/>
    <x v="412"/>
    <x v="377"/>
    <x v="167"/>
    <n v="23"/>
  </r>
  <r>
    <x v="507"/>
    <x v="389"/>
    <x v="411"/>
    <x v="374"/>
    <x v="31"/>
    <m/>
  </r>
  <r>
    <x v="507"/>
    <x v="391"/>
    <x v="413"/>
    <x v="378"/>
    <x v="47"/>
    <m/>
  </r>
  <r>
    <x v="507"/>
    <x v="392"/>
    <x v="414"/>
    <x v="379"/>
    <x v="119"/>
    <m/>
  </r>
  <r>
    <x v="508"/>
    <x v="393"/>
    <x v="415"/>
    <x v="380"/>
    <x v="118"/>
    <n v="25"/>
  </r>
  <r>
    <x v="509"/>
    <x v="393"/>
    <x v="415"/>
    <x v="380"/>
    <x v="118"/>
    <n v="24"/>
  </r>
  <r>
    <x v="510"/>
    <x v="393"/>
    <x v="415"/>
    <x v="380"/>
    <x v="118"/>
    <n v="23"/>
  </r>
  <r>
    <x v="511"/>
    <x v="393"/>
    <x v="415"/>
    <x v="380"/>
    <x v="118"/>
    <n v="1"/>
  </r>
  <r>
    <x v="512"/>
    <x v="394"/>
    <x v="416"/>
    <x v="381"/>
    <x v="168"/>
    <n v="25"/>
  </r>
  <r>
    <x v="513"/>
    <x v="394"/>
    <x v="416"/>
    <x v="381"/>
    <x v="168"/>
    <n v="6"/>
  </r>
  <r>
    <x v="514"/>
    <x v="395"/>
    <x v="417"/>
    <x v="382"/>
    <x v="21"/>
    <n v="18"/>
  </r>
  <r>
    <x v="515"/>
    <x v="395"/>
    <x v="417"/>
    <x v="382"/>
    <x v="21"/>
    <n v="16"/>
  </r>
  <r>
    <x v="516"/>
    <x v="395"/>
    <x v="417"/>
    <x v="382"/>
    <x v="21"/>
    <n v="21"/>
  </r>
  <r>
    <x v="517"/>
    <x v="396"/>
    <x v="418"/>
    <x v="383"/>
    <x v="47"/>
    <n v="23"/>
  </r>
  <r>
    <x v="518"/>
    <x v="42"/>
    <x v="419"/>
    <x v="378"/>
    <x v="169"/>
    <n v="7"/>
  </r>
  <r>
    <x v="518"/>
    <x v="397"/>
    <x v="420"/>
    <x v="384"/>
    <x v="120"/>
    <n v="7"/>
  </r>
  <r>
    <x v="518"/>
    <x v="398"/>
    <x v="421"/>
    <x v="385"/>
    <x v="163"/>
    <n v="7"/>
  </r>
  <r>
    <x v="518"/>
    <x v="399"/>
    <x v="422"/>
    <x v="386"/>
    <x v="38"/>
    <n v="7"/>
  </r>
  <r>
    <x v="518"/>
    <x v="400"/>
    <x v="423"/>
    <x v="387"/>
    <x v="38"/>
    <n v="7"/>
  </r>
  <r>
    <x v="518"/>
    <x v="401"/>
    <x v="424"/>
    <x v="388"/>
    <x v="7"/>
    <n v="7"/>
  </r>
  <r>
    <x v="518"/>
    <x v="402"/>
    <x v="425"/>
    <x v="389"/>
    <x v="7"/>
    <n v="7"/>
  </r>
  <r>
    <x v="519"/>
    <x v="403"/>
    <x v="426"/>
    <x v="390"/>
    <x v="170"/>
    <n v="20"/>
  </r>
  <r>
    <x v="519"/>
    <x v="389"/>
    <x v="427"/>
    <x v="374"/>
    <x v="31"/>
    <n v="20"/>
  </r>
  <r>
    <x v="520"/>
    <x v="404"/>
    <x v="428"/>
    <x v="391"/>
    <x v="72"/>
    <n v="24"/>
  </r>
  <r>
    <x v="520"/>
    <x v="405"/>
    <x v="429"/>
    <x v="392"/>
    <x v="171"/>
    <n v="24"/>
  </r>
  <r>
    <x v="520"/>
    <x v="406"/>
    <x v="430"/>
    <x v="393"/>
    <x v="125"/>
    <n v="24"/>
  </r>
  <r>
    <x v="521"/>
    <x v="406"/>
    <x v="430"/>
    <x v="393"/>
    <x v="125"/>
    <n v="5"/>
  </r>
  <r>
    <x v="521"/>
    <x v="405"/>
    <x v="429"/>
    <x v="392"/>
    <x v="171"/>
    <n v="5"/>
  </r>
  <r>
    <x v="521"/>
    <x v="404"/>
    <x v="428"/>
    <x v="391"/>
    <x v="72"/>
    <n v="5"/>
  </r>
  <r>
    <x v="522"/>
    <x v="18"/>
    <x v="16"/>
    <x v="16"/>
    <x v="12"/>
    <n v="13"/>
  </r>
  <r>
    <x v="523"/>
    <x v="407"/>
    <x v="431"/>
    <x v="394"/>
    <x v="27"/>
    <n v="21"/>
  </r>
  <r>
    <x v="524"/>
    <x v="408"/>
    <x v="432"/>
    <x v="395"/>
    <x v="172"/>
    <n v="5"/>
  </r>
  <r>
    <x v="524"/>
    <x v="409"/>
    <x v="433"/>
    <x v="396"/>
    <x v="114"/>
    <n v="5"/>
  </r>
  <r>
    <x v="525"/>
    <x v="409"/>
    <x v="433"/>
    <x v="396"/>
    <x v="114"/>
    <n v="18"/>
  </r>
  <r>
    <x v="525"/>
    <x v="408"/>
    <x v="432"/>
    <x v="395"/>
    <x v="172"/>
    <n v="18"/>
  </r>
  <r>
    <x v="526"/>
    <x v="410"/>
    <x v="434"/>
    <x v="397"/>
    <x v="93"/>
    <n v="2"/>
  </r>
  <r>
    <x v="526"/>
    <x v="411"/>
    <x v="435"/>
    <x v="397"/>
    <x v="93"/>
    <n v="2"/>
  </r>
  <r>
    <x v="527"/>
    <x v="411"/>
    <x v="435"/>
    <x v="397"/>
    <x v="93"/>
    <n v="7"/>
  </r>
  <r>
    <x v="528"/>
    <x v="411"/>
    <x v="435"/>
    <x v="397"/>
    <x v="93"/>
    <n v="1"/>
  </r>
  <r>
    <x v="529"/>
    <x v="411"/>
    <x v="435"/>
    <x v="397"/>
    <x v="93"/>
    <n v="1"/>
  </r>
  <r>
    <x v="530"/>
    <x v="409"/>
    <x v="433"/>
    <x v="396"/>
    <x v="114"/>
    <n v="19"/>
  </r>
  <r>
    <x v="531"/>
    <x v="409"/>
    <x v="433"/>
    <x v="396"/>
    <x v="114"/>
    <n v="19"/>
  </r>
  <r>
    <x v="532"/>
    <x v="409"/>
    <x v="433"/>
    <x v="396"/>
    <x v="114"/>
    <n v="24"/>
  </r>
  <r>
    <x v="533"/>
    <x v="409"/>
    <x v="433"/>
    <x v="396"/>
    <x v="114"/>
    <n v="15"/>
  </r>
  <r>
    <x v="534"/>
    <x v="412"/>
    <x v="436"/>
    <x v="398"/>
    <x v="130"/>
    <n v="22"/>
  </r>
  <r>
    <x v="534"/>
    <x v="413"/>
    <x v="437"/>
    <x v="398"/>
    <x v="130"/>
    <n v="22"/>
  </r>
  <r>
    <x v="535"/>
    <x v="413"/>
    <x v="437"/>
    <x v="398"/>
    <x v="130"/>
    <n v="21"/>
  </r>
  <r>
    <x v="535"/>
    <x v="412"/>
    <x v="436"/>
    <x v="398"/>
    <x v="130"/>
    <n v="21"/>
  </r>
  <r>
    <x v="536"/>
    <x v="413"/>
    <x v="437"/>
    <x v="398"/>
    <x v="130"/>
    <n v="22"/>
  </r>
  <r>
    <x v="536"/>
    <x v="412"/>
    <x v="436"/>
    <x v="398"/>
    <x v="130"/>
    <n v="22"/>
  </r>
  <r>
    <x v="537"/>
    <x v="412"/>
    <x v="436"/>
    <x v="398"/>
    <x v="130"/>
    <n v="20"/>
  </r>
  <r>
    <x v="538"/>
    <x v="413"/>
    <x v="437"/>
    <x v="398"/>
    <x v="130"/>
    <n v="21"/>
  </r>
  <r>
    <x v="538"/>
    <x v="412"/>
    <x v="436"/>
    <x v="398"/>
    <x v="130"/>
    <n v="21"/>
  </r>
  <r>
    <x v="539"/>
    <x v="412"/>
    <x v="436"/>
    <x v="398"/>
    <x v="130"/>
    <n v="19"/>
  </r>
  <r>
    <x v="539"/>
    <x v="413"/>
    <x v="437"/>
    <x v="398"/>
    <x v="130"/>
    <n v="19"/>
  </r>
  <r>
    <x v="540"/>
    <x v="412"/>
    <x v="436"/>
    <x v="398"/>
    <x v="130"/>
    <n v="7"/>
  </r>
  <r>
    <x v="540"/>
    <x v="413"/>
    <x v="437"/>
    <x v="398"/>
    <x v="130"/>
    <n v="7"/>
  </r>
  <r>
    <x v="541"/>
    <x v="414"/>
    <x v="438"/>
    <x v="399"/>
    <x v="163"/>
    <n v="4"/>
  </r>
  <r>
    <x v="542"/>
    <x v="415"/>
    <x v="439"/>
    <x v="400"/>
    <x v="86"/>
    <n v="7"/>
  </r>
  <r>
    <x v="543"/>
    <x v="415"/>
    <x v="439"/>
    <x v="400"/>
    <x v="86"/>
    <m/>
  </r>
  <r>
    <x v="544"/>
    <x v="416"/>
    <x v="440"/>
    <x v="401"/>
    <x v="42"/>
    <n v="6"/>
  </r>
  <r>
    <x v="544"/>
    <x v="417"/>
    <x v="441"/>
    <x v="398"/>
    <x v="173"/>
    <n v="6"/>
  </r>
  <r>
    <x v="545"/>
    <x v="418"/>
    <x v="442"/>
    <x v="402"/>
    <x v="59"/>
    <n v="20"/>
  </r>
  <r>
    <x v="546"/>
    <x v="18"/>
    <x v="16"/>
    <x v="16"/>
    <x v="12"/>
    <n v="1"/>
  </r>
  <r>
    <x v="547"/>
    <x v="18"/>
    <x v="16"/>
    <x v="16"/>
    <x v="12"/>
    <n v="22"/>
  </r>
  <r>
    <x v="548"/>
    <x v="419"/>
    <x v="443"/>
    <x v="403"/>
    <x v="45"/>
    <n v="18"/>
  </r>
  <r>
    <x v="549"/>
    <x v="18"/>
    <x v="16"/>
    <x v="16"/>
    <x v="12"/>
    <n v="18"/>
  </r>
  <r>
    <x v="550"/>
    <x v="18"/>
    <x v="16"/>
    <x v="16"/>
    <x v="12"/>
    <n v="18"/>
  </r>
  <r>
    <x v="551"/>
    <x v="18"/>
    <x v="16"/>
    <x v="16"/>
    <x v="12"/>
    <n v="10"/>
  </r>
  <r>
    <x v="552"/>
    <x v="18"/>
    <x v="16"/>
    <x v="16"/>
    <x v="12"/>
    <n v="10"/>
  </r>
  <r>
    <x v="553"/>
    <x v="420"/>
    <x v="444"/>
    <x v="404"/>
    <x v="22"/>
    <n v="1"/>
  </r>
  <r>
    <x v="554"/>
    <x v="18"/>
    <x v="16"/>
    <x v="16"/>
    <x v="12"/>
    <n v="10"/>
  </r>
  <r>
    <x v="555"/>
    <x v="421"/>
    <x v="445"/>
    <x v="405"/>
    <x v="174"/>
    <n v="13"/>
  </r>
  <r>
    <x v="556"/>
    <x v="18"/>
    <x v="16"/>
    <x v="16"/>
    <x v="12"/>
    <n v="1"/>
  </r>
  <r>
    <x v="557"/>
    <x v="42"/>
    <x v="446"/>
    <x v="406"/>
    <x v="175"/>
    <n v="1"/>
  </r>
  <r>
    <x v="558"/>
    <x v="42"/>
    <x v="446"/>
    <x v="406"/>
    <x v="175"/>
    <n v="1"/>
  </r>
  <r>
    <x v="559"/>
    <x v="42"/>
    <x v="446"/>
    <x v="406"/>
    <x v="175"/>
    <n v="1"/>
  </r>
  <r>
    <x v="560"/>
    <x v="18"/>
    <x v="16"/>
    <x v="16"/>
    <x v="12"/>
    <n v="7"/>
  </r>
  <r>
    <x v="561"/>
    <x v="422"/>
    <x v="447"/>
    <x v="407"/>
    <x v="125"/>
    <n v="1"/>
  </r>
  <r>
    <x v="562"/>
    <x v="423"/>
    <x v="448"/>
    <x v="408"/>
    <x v="172"/>
    <n v="17"/>
  </r>
  <r>
    <x v="563"/>
    <x v="424"/>
    <x v="449"/>
    <x v="409"/>
    <x v="164"/>
    <n v="19"/>
  </r>
  <r>
    <x v="564"/>
    <x v="425"/>
    <x v="450"/>
    <x v="410"/>
    <x v="38"/>
    <n v="18"/>
  </r>
  <r>
    <x v="564"/>
    <x v="426"/>
    <x v="451"/>
    <x v="411"/>
    <x v="176"/>
    <n v="18"/>
  </r>
  <r>
    <x v="565"/>
    <x v="427"/>
    <x v="452"/>
    <x v="412"/>
    <x v="46"/>
    <n v="17"/>
  </r>
  <r>
    <x v="565"/>
    <x v="428"/>
    <x v="453"/>
    <x v="413"/>
    <x v="7"/>
    <n v="17"/>
  </r>
  <r>
    <x v="565"/>
    <x v="429"/>
    <x v="454"/>
    <x v="414"/>
    <x v="46"/>
    <n v="17"/>
  </r>
  <r>
    <x v="565"/>
    <x v="430"/>
    <x v="455"/>
    <x v="415"/>
    <x v="70"/>
    <n v="17"/>
  </r>
  <r>
    <x v="566"/>
    <x v="18"/>
    <x v="16"/>
    <x v="16"/>
    <x v="12"/>
    <n v="1"/>
  </r>
  <r>
    <x v="567"/>
    <x v="18"/>
    <x v="16"/>
    <x v="16"/>
    <x v="12"/>
    <n v="26"/>
  </r>
  <r>
    <x v="568"/>
    <x v="18"/>
    <x v="16"/>
    <x v="16"/>
    <x v="12"/>
    <m/>
  </r>
  <r>
    <x v="569"/>
    <x v="18"/>
    <x v="16"/>
    <x v="16"/>
    <x v="12"/>
    <m/>
  </r>
  <r>
    <x v="570"/>
    <x v="18"/>
    <x v="16"/>
    <x v="16"/>
    <x v="12"/>
    <m/>
  </r>
  <r>
    <x v="571"/>
    <x v="18"/>
    <x v="16"/>
    <x v="16"/>
    <x v="12"/>
    <m/>
  </r>
  <r>
    <x v="572"/>
    <x v="18"/>
    <x v="16"/>
    <x v="16"/>
    <x v="12"/>
    <m/>
  </r>
  <r>
    <x v="573"/>
    <x v="18"/>
    <x v="16"/>
    <x v="16"/>
    <x v="12"/>
    <m/>
  </r>
  <r>
    <x v="574"/>
    <x v="18"/>
    <x v="16"/>
    <x v="16"/>
    <x v="12"/>
    <m/>
  </r>
  <r>
    <x v="575"/>
    <x v="18"/>
    <x v="16"/>
    <x v="16"/>
    <x v="12"/>
    <m/>
  </r>
  <r>
    <x v="576"/>
    <x v="18"/>
    <x v="16"/>
    <x v="16"/>
    <x v="12"/>
    <m/>
  </r>
  <r>
    <x v="577"/>
    <x v="18"/>
    <x v="16"/>
    <x v="16"/>
    <x v="12"/>
    <m/>
  </r>
  <r>
    <x v="578"/>
    <x v="18"/>
    <x v="16"/>
    <x v="16"/>
    <x v="12"/>
    <m/>
  </r>
  <r>
    <x v="579"/>
    <x v="18"/>
    <x v="16"/>
    <x v="16"/>
    <x v="12"/>
    <m/>
  </r>
  <r>
    <x v="580"/>
    <x v="18"/>
    <x v="16"/>
    <x v="16"/>
    <x v="12"/>
    <n v="2"/>
  </r>
  <r>
    <x v="581"/>
    <x v="18"/>
    <x v="16"/>
    <x v="16"/>
    <x v="12"/>
    <m/>
  </r>
  <r>
    <x v="582"/>
    <x v="18"/>
    <x v="16"/>
    <x v="16"/>
    <x v="12"/>
    <m/>
  </r>
  <r>
    <x v="583"/>
    <x v="18"/>
    <x v="16"/>
    <x v="16"/>
    <x v="12"/>
    <m/>
  </r>
  <r>
    <x v="584"/>
    <x v="18"/>
    <x v="16"/>
    <x v="16"/>
    <x v="12"/>
    <m/>
  </r>
  <r>
    <x v="585"/>
    <x v="18"/>
    <x v="16"/>
    <x v="16"/>
    <x v="12"/>
    <m/>
  </r>
  <r>
    <x v="586"/>
    <x v="18"/>
    <x v="16"/>
    <x v="16"/>
    <x v="12"/>
    <m/>
  </r>
  <r>
    <x v="587"/>
    <x v="18"/>
    <x v="16"/>
    <x v="16"/>
    <x v="12"/>
    <n v="1"/>
  </r>
  <r>
    <x v="588"/>
    <x v="18"/>
    <x v="16"/>
    <x v="16"/>
    <x v="12"/>
    <m/>
  </r>
  <r>
    <x v="589"/>
    <x v="18"/>
    <x v="16"/>
    <x v="16"/>
    <x v="12"/>
    <m/>
  </r>
  <r>
    <x v="590"/>
    <x v="18"/>
    <x v="16"/>
    <x v="16"/>
    <x v="12"/>
    <m/>
  </r>
  <r>
    <x v="591"/>
    <x v="18"/>
    <x v="16"/>
    <x v="16"/>
    <x v="12"/>
    <m/>
  </r>
  <r>
    <x v="592"/>
    <x v="18"/>
    <x v="16"/>
    <x v="16"/>
    <x v="12"/>
    <m/>
  </r>
  <r>
    <x v="593"/>
    <x v="18"/>
    <x v="16"/>
    <x v="16"/>
    <x v="12"/>
    <m/>
  </r>
  <r>
    <x v="594"/>
    <x v="18"/>
    <x v="16"/>
    <x v="16"/>
    <x v="12"/>
    <m/>
  </r>
  <r>
    <x v="595"/>
    <x v="18"/>
    <x v="16"/>
    <x v="16"/>
    <x v="12"/>
    <m/>
  </r>
  <r>
    <x v="596"/>
    <x v="18"/>
    <x v="16"/>
    <x v="16"/>
    <x v="12"/>
    <m/>
  </r>
  <r>
    <x v="597"/>
    <x v="18"/>
    <x v="16"/>
    <x v="16"/>
    <x v="12"/>
    <m/>
  </r>
  <r>
    <x v="598"/>
    <x v="18"/>
    <x v="16"/>
    <x v="16"/>
    <x v="12"/>
    <m/>
  </r>
  <r>
    <x v="599"/>
    <x v="18"/>
    <x v="16"/>
    <x v="16"/>
    <x v="12"/>
    <m/>
  </r>
  <r>
    <x v="600"/>
    <x v="18"/>
    <x v="16"/>
    <x v="16"/>
    <x v="12"/>
    <m/>
  </r>
  <r>
    <x v="601"/>
    <x v="18"/>
    <x v="16"/>
    <x v="16"/>
    <x v="12"/>
    <m/>
  </r>
  <r>
    <x v="602"/>
    <x v="18"/>
    <x v="16"/>
    <x v="16"/>
    <x v="12"/>
    <m/>
  </r>
  <r>
    <x v="603"/>
    <x v="18"/>
    <x v="16"/>
    <x v="16"/>
    <x v="12"/>
    <m/>
  </r>
  <r>
    <x v="604"/>
    <x v="18"/>
    <x v="16"/>
    <x v="16"/>
    <x v="12"/>
    <m/>
  </r>
  <r>
    <x v="605"/>
    <x v="18"/>
    <x v="16"/>
    <x v="16"/>
    <x v="12"/>
    <m/>
  </r>
  <r>
    <x v="606"/>
    <x v="18"/>
    <x v="16"/>
    <x v="16"/>
    <x v="12"/>
    <m/>
  </r>
  <r>
    <x v="607"/>
    <x v="18"/>
    <x v="16"/>
    <x v="16"/>
    <x v="12"/>
    <m/>
  </r>
  <r>
    <x v="608"/>
    <x v="18"/>
    <x v="16"/>
    <x v="16"/>
    <x v="12"/>
    <n v="1"/>
  </r>
  <r>
    <x v="609"/>
    <x v="18"/>
    <x v="16"/>
    <x v="16"/>
    <x v="12"/>
    <n v="3"/>
  </r>
  <r>
    <x v="610"/>
    <x v="18"/>
    <x v="16"/>
    <x v="16"/>
    <x v="12"/>
    <m/>
  </r>
  <r>
    <x v="611"/>
    <x v="18"/>
    <x v="16"/>
    <x v="16"/>
    <x v="12"/>
    <n v="2"/>
  </r>
  <r>
    <x v="612"/>
    <x v="18"/>
    <x v="16"/>
    <x v="16"/>
    <x v="12"/>
    <m/>
  </r>
  <r>
    <x v="613"/>
    <x v="18"/>
    <x v="16"/>
    <x v="16"/>
    <x v="12"/>
    <m/>
  </r>
  <r>
    <x v="614"/>
    <x v="18"/>
    <x v="16"/>
    <x v="16"/>
    <x v="12"/>
    <m/>
  </r>
  <r>
    <x v="615"/>
    <x v="18"/>
    <x v="16"/>
    <x v="16"/>
    <x v="12"/>
    <m/>
  </r>
  <r>
    <x v="616"/>
    <x v="18"/>
    <x v="16"/>
    <x v="16"/>
    <x v="12"/>
    <m/>
  </r>
  <r>
    <x v="617"/>
    <x v="18"/>
    <x v="16"/>
    <x v="16"/>
    <x v="12"/>
    <m/>
  </r>
  <r>
    <x v="618"/>
    <x v="18"/>
    <x v="16"/>
    <x v="16"/>
    <x v="12"/>
    <m/>
  </r>
  <r>
    <x v="619"/>
    <x v="18"/>
    <x v="16"/>
    <x v="16"/>
    <x v="12"/>
    <m/>
  </r>
  <r>
    <x v="620"/>
    <x v="18"/>
    <x v="16"/>
    <x v="16"/>
    <x v="12"/>
    <m/>
  </r>
  <r>
    <x v="621"/>
    <x v="18"/>
    <x v="16"/>
    <x v="16"/>
    <x v="12"/>
    <m/>
  </r>
  <r>
    <x v="622"/>
    <x v="18"/>
    <x v="16"/>
    <x v="16"/>
    <x v="12"/>
    <m/>
  </r>
  <r>
    <x v="623"/>
    <x v="18"/>
    <x v="16"/>
    <x v="16"/>
    <x v="12"/>
    <m/>
  </r>
  <r>
    <x v="624"/>
    <x v="18"/>
    <x v="16"/>
    <x v="16"/>
    <x v="12"/>
    <m/>
  </r>
  <r>
    <x v="625"/>
    <x v="18"/>
    <x v="16"/>
    <x v="16"/>
    <x v="12"/>
    <m/>
  </r>
  <r>
    <x v="626"/>
    <x v="18"/>
    <x v="16"/>
    <x v="16"/>
    <x v="12"/>
    <m/>
  </r>
  <r>
    <x v="627"/>
    <x v="18"/>
    <x v="16"/>
    <x v="16"/>
    <x v="12"/>
    <m/>
  </r>
  <r>
    <x v="628"/>
    <x v="18"/>
    <x v="16"/>
    <x v="16"/>
    <x v="12"/>
    <m/>
  </r>
  <r>
    <x v="629"/>
    <x v="18"/>
    <x v="16"/>
    <x v="16"/>
    <x v="12"/>
    <m/>
  </r>
  <r>
    <x v="630"/>
    <x v="18"/>
    <x v="16"/>
    <x v="16"/>
    <x v="12"/>
    <n v="1"/>
  </r>
  <r>
    <x v="631"/>
    <x v="18"/>
    <x v="16"/>
    <x v="16"/>
    <x v="12"/>
    <m/>
  </r>
  <r>
    <x v="632"/>
    <x v="18"/>
    <x v="16"/>
    <x v="16"/>
    <x v="12"/>
    <n v="1"/>
  </r>
  <r>
    <x v="633"/>
    <x v="18"/>
    <x v="16"/>
    <x v="16"/>
    <x v="12"/>
    <m/>
  </r>
  <r>
    <x v="634"/>
    <x v="431"/>
    <x v="456"/>
    <x v="416"/>
    <x v="123"/>
    <m/>
  </r>
  <r>
    <x v="635"/>
    <x v="18"/>
    <x v="16"/>
    <x v="16"/>
    <x v="12"/>
    <m/>
  </r>
  <r>
    <x v="636"/>
    <x v="18"/>
    <x v="16"/>
    <x v="16"/>
    <x v="12"/>
    <m/>
  </r>
  <r>
    <x v="637"/>
    <x v="18"/>
    <x v="16"/>
    <x v="16"/>
    <x v="12"/>
    <m/>
  </r>
  <r>
    <x v="638"/>
    <x v="432"/>
    <x v="457"/>
    <x v="417"/>
    <x v="7"/>
    <m/>
  </r>
  <r>
    <x v="639"/>
    <x v="18"/>
    <x v="16"/>
    <x v="16"/>
    <x v="12"/>
    <m/>
  </r>
  <r>
    <x v="640"/>
    <x v="18"/>
    <x v="16"/>
    <x v="16"/>
    <x v="12"/>
    <m/>
  </r>
  <r>
    <x v="641"/>
    <x v="18"/>
    <x v="16"/>
    <x v="16"/>
    <x v="12"/>
    <m/>
  </r>
  <r>
    <x v="642"/>
    <x v="18"/>
    <x v="16"/>
    <x v="16"/>
    <x v="12"/>
    <m/>
  </r>
  <r>
    <x v="643"/>
    <x v="18"/>
    <x v="16"/>
    <x v="16"/>
    <x v="12"/>
    <m/>
  </r>
  <r>
    <x v="644"/>
    <x v="18"/>
    <x v="16"/>
    <x v="16"/>
    <x v="12"/>
    <m/>
  </r>
  <r>
    <x v="645"/>
    <x v="18"/>
    <x v="16"/>
    <x v="16"/>
    <x v="12"/>
    <m/>
  </r>
  <r>
    <x v="646"/>
    <x v="18"/>
    <x v="16"/>
    <x v="16"/>
    <x v="12"/>
    <m/>
  </r>
  <r>
    <x v="647"/>
    <x v="18"/>
    <x v="16"/>
    <x v="16"/>
    <x v="12"/>
    <m/>
  </r>
  <r>
    <x v="648"/>
    <x v="18"/>
    <x v="16"/>
    <x v="16"/>
    <x v="12"/>
    <m/>
  </r>
  <r>
    <x v="649"/>
    <x v="18"/>
    <x v="16"/>
    <x v="16"/>
    <x v="12"/>
    <m/>
  </r>
  <r>
    <x v="650"/>
    <x v="18"/>
    <x v="16"/>
    <x v="16"/>
    <x v="12"/>
    <m/>
  </r>
  <r>
    <x v="651"/>
    <x v="18"/>
    <x v="16"/>
    <x v="16"/>
    <x v="12"/>
    <m/>
  </r>
  <r>
    <x v="652"/>
    <x v="18"/>
    <x v="16"/>
    <x v="16"/>
    <x v="12"/>
    <m/>
  </r>
  <r>
    <x v="653"/>
    <x v="18"/>
    <x v="16"/>
    <x v="16"/>
    <x v="12"/>
    <m/>
  </r>
  <r>
    <x v="654"/>
    <x v="18"/>
    <x v="16"/>
    <x v="16"/>
    <x v="12"/>
    <m/>
  </r>
  <r>
    <x v="655"/>
    <x v="18"/>
    <x v="16"/>
    <x v="16"/>
    <x v="12"/>
    <m/>
  </r>
  <r>
    <x v="656"/>
    <x v="18"/>
    <x v="16"/>
    <x v="16"/>
    <x v="12"/>
    <m/>
  </r>
  <r>
    <x v="657"/>
    <x v="18"/>
    <x v="16"/>
    <x v="16"/>
    <x v="12"/>
    <m/>
  </r>
  <r>
    <x v="658"/>
    <x v="18"/>
    <x v="16"/>
    <x v="16"/>
    <x v="12"/>
    <m/>
  </r>
  <r>
    <x v="659"/>
    <x v="18"/>
    <x v="16"/>
    <x v="16"/>
    <x v="12"/>
    <m/>
  </r>
  <r>
    <x v="660"/>
    <x v="18"/>
    <x v="16"/>
    <x v="16"/>
    <x v="12"/>
    <n v="1"/>
  </r>
  <r>
    <x v="661"/>
    <x v="18"/>
    <x v="16"/>
    <x v="16"/>
    <x v="12"/>
    <n v="2"/>
  </r>
  <r>
    <x v="662"/>
    <x v="18"/>
    <x v="16"/>
    <x v="16"/>
    <x v="12"/>
    <m/>
  </r>
  <r>
    <x v="663"/>
    <x v="18"/>
    <x v="16"/>
    <x v="16"/>
    <x v="12"/>
    <m/>
  </r>
  <r>
    <x v="664"/>
    <x v="18"/>
    <x v="16"/>
    <x v="16"/>
    <x v="12"/>
    <m/>
  </r>
  <r>
    <x v="665"/>
    <x v="18"/>
    <x v="16"/>
    <x v="16"/>
    <x v="12"/>
    <m/>
  </r>
  <r>
    <x v="666"/>
    <x v="18"/>
    <x v="16"/>
    <x v="16"/>
    <x v="12"/>
    <m/>
  </r>
  <r>
    <x v="667"/>
    <x v="18"/>
    <x v="16"/>
    <x v="16"/>
    <x v="12"/>
    <m/>
  </r>
  <r>
    <x v="668"/>
    <x v="18"/>
    <x v="16"/>
    <x v="16"/>
    <x v="12"/>
    <m/>
  </r>
  <r>
    <x v="669"/>
    <x v="18"/>
    <x v="16"/>
    <x v="16"/>
    <x v="12"/>
    <n v="1"/>
  </r>
  <r>
    <x v="670"/>
    <x v="18"/>
    <x v="16"/>
    <x v="16"/>
    <x v="12"/>
    <m/>
  </r>
  <r>
    <x v="671"/>
    <x v="18"/>
    <x v="16"/>
    <x v="16"/>
    <x v="12"/>
    <n v="8"/>
  </r>
  <r>
    <x v="672"/>
    <x v="18"/>
    <x v="16"/>
    <x v="16"/>
    <x v="12"/>
    <m/>
  </r>
  <r>
    <x v="673"/>
    <x v="18"/>
    <x v="16"/>
    <x v="16"/>
    <x v="12"/>
    <m/>
  </r>
  <r>
    <x v="674"/>
    <x v="18"/>
    <x v="16"/>
    <x v="16"/>
    <x v="12"/>
    <m/>
  </r>
  <r>
    <x v="675"/>
    <x v="18"/>
    <x v="16"/>
    <x v="16"/>
    <x v="12"/>
    <m/>
  </r>
  <r>
    <x v="676"/>
    <x v="18"/>
    <x v="16"/>
    <x v="16"/>
    <x v="12"/>
    <m/>
  </r>
  <r>
    <x v="677"/>
    <x v="18"/>
    <x v="16"/>
    <x v="16"/>
    <x v="12"/>
    <m/>
  </r>
  <r>
    <x v="678"/>
    <x v="18"/>
    <x v="16"/>
    <x v="16"/>
    <x v="12"/>
    <m/>
  </r>
  <r>
    <x v="679"/>
    <x v="18"/>
    <x v="16"/>
    <x v="16"/>
    <x v="12"/>
    <n v="2"/>
  </r>
  <r>
    <x v="680"/>
    <x v="18"/>
    <x v="16"/>
    <x v="16"/>
    <x v="12"/>
    <m/>
  </r>
  <r>
    <x v="681"/>
    <x v="18"/>
    <x v="16"/>
    <x v="16"/>
    <x v="12"/>
    <m/>
  </r>
  <r>
    <x v="682"/>
    <x v="18"/>
    <x v="16"/>
    <x v="16"/>
    <x v="12"/>
    <m/>
  </r>
  <r>
    <x v="683"/>
    <x v="18"/>
    <x v="16"/>
    <x v="16"/>
    <x v="12"/>
    <n v="1"/>
  </r>
  <r>
    <x v="684"/>
    <x v="18"/>
    <x v="16"/>
    <x v="16"/>
    <x v="12"/>
    <m/>
  </r>
  <r>
    <x v="685"/>
    <x v="18"/>
    <x v="16"/>
    <x v="16"/>
    <x v="12"/>
    <n v="2"/>
  </r>
  <r>
    <x v="686"/>
    <x v="18"/>
    <x v="16"/>
    <x v="16"/>
    <x v="12"/>
    <m/>
  </r>
  <r>
    <x v="687"/>
    <x v="18"/>
    <x v="16"/>
    <x v="16"/>
    <x v="12"/>
    <m/>
  </r>
  <r>
    <x v="688"/>
    <x v="18"/>
    <x v="16"/>
    <x v="16"/>
    <x v="12"/>
    <m/>
  </r>
  <r>
    <x v="689"/>
    <x v="18"/>
    <x v="16"/>
    <x v="16"/>
    <x v="12"/>
    <n v="1"/>
  </r>
  <r>
    <x v="690"/>
    <x v="18"/>
    <x v="16"/>
    <x v="16"/>
    <x v="12"/>
    <m/>
  </r>
  <r>
    <x v="691"/>
    <x v="18"/>
    <x v="16"/>
    <x v="16"/>
    <x v="12"/>
    <n v="1"/>
  </r>
  <r>
    <x v="692"/>
    <x v="18"/>
    <x v="16"/>
    <x v="16"/>
    <x v="12"/>
    <m/>
  </r>
  <r>
    <x v="693"/>
    <x v="18"/>
    <x v="16"/>
    <x v="16"/>
    <x v="12"/>
    <m/>
  </r>
  <r>
    <x v="694"/>
    <x v="18"/>
    <x v="16"/>
    <x v="16"/>
    <x v="12"/>
    <m/>
  </r>
  <r>
    <x v="695"/>
    <x v="18"/>
    <x v="16"/>
    <x v="16"/>
    <x v="12"/>
    <m/>
  </r>
  <r>
    <x v="696"/>
    <x v="18"/>
    <x v="16"/>
    <x v="16"/>
    <x v="12"/>
    <m/>
  </r>
  <r>
    <x v="697"/>
    <x v="18"/>
    <x v="16"/>
    <x v="16"/>
    <x v="12"/>
    <m/>
  </r>
  <r>
    <x v="698"/>
    <x v="18"/>
    <x v="16"/>
    <x v="16"/>
    <x v="12"/>
    <m/>
  </r>
  <r>
    <x v="699"/>
    <x v="18"/>
    <x v="16"/>
    <x v="16"/>
    <x v="12"/>
    <m/>
  </r>
  <r>
    <x v="700"/>
    <x v="18"/>
    <x v="16"/>
    <x v="16"/>
    <x v="12"/>
    <m/>
  </r>
  <r>
    <x v="701"/>
    <x v="18"/>
    <x v="16"/>
    <x v="16"/>
    <x v="12"/>
    <m/>
  </r>
  <r>
    <x v="702"/>
    <x v="18"/>
    <x v="16"/>
    <x v="16"/>
    <x v="12"/>
    <m/>
  </r>
  <r>
    <x v="703"/>
    <x v="18"/>
    <x v="16"/>
    <x v="16"/>
    <x v="12"/>
    <m/>
  </r>
  <r>
    <x v="704"/>
    <x v="18"/>
    <x v="16"/>
    <x v="16"/>
    <x v="12"/>
    <m/>
  </r>
  <r>
    <x v="705"/>
    <x v="18"/>
    <x v="16"/>
    <x v="16"/>
    <x v="12"/>
    <m/>
  </r>
  <r>
    <x v="706"/>
    <x v="18"/>
    <x v="16"/>
    <x v="16"/>
    <x v="12"/>
    <n v="1"/>
  </r>
  <r>
    <x v="707"/>
    <x v="18"/>
    <x v="16"/>
    <x v="16"/>
    <x v="12"/>
    <m/>
  </r>
  <r>
    <x v="708"/>
    <x v="18"/>
    <x v="16"/>
    <x v="16"/>
    <x v="12"/>
    <m/>
  </r>
  <r>
    <x v="709"/>
    <x v="18"/>
    <x v="16"/>
    <x v="16"/>
    <x v="12"/>
    <m/>
  </r>
  <r>
    <x v="710"/>
    <x v="18"/>
    <x v="16"/>
    <x v="16"/>
    <x v="12"/>
    <n v="4"/>
  </r>
  <r>
    <x v="711"/>
    <x v="18"/>
    <x v="16"/>
    <x v="16"/>
    <x v="12"/>
    <m/>
  </r>
  <r>
    <x v="712"/>
    <x v="18"/>
    <x v="16"/>
    <x v="16"/>
    <x v="12"/>
    <n v="1"/>
  </r>
  <r>
    <x v="713"/>
    <x v="18"/>
    <x v="16"/>
    <x v="16"/>
    <x v="12"/>
    <m/>
  </r>
  <r>
    <x v="714"/>
    <x v="18"/>
    <x v="16"/>
    <x v="16"/>
    <x v="12"/>
    <n v="1"/>
  </r>
  <r>
    <x v="715"/>
    <x v="18"/>
    <x v="16"/>
    <x v="16"/>
    <x v="12"/>
    <m/>
  </r>
  <r>
    <x v="716"/>
    <x v="431"/>
    <x v="456"/>
    <x v="416"/>
    <x v="123"/>
    <m/>
  </r>
  <r>
    <x v="717"/>
    <x v="18"/>
    <x v="16"/>
    <x v="16"/>
    <x v="12"/>
    <n v="1"/>
  </r>
  <r>
    <x v="718"/>
    <x v="18"/>
    <x v="16"/>
    <x v="16"/>
    <x v="12"/>
    <m/>
  </r>
  <r>
    <x v="719"/>
    <x v="18"/>
    <x v="16"/>
    <x v="16"/>
    <x v="12"/>
    <m/>
  </r>
  <r>
    <x v="720"/>
    <x v="18"/>
    <x v="16"/>
    <x v="16"/>
    <x v="12"/>
    <m/>
  </r>
  <r>
    <x v="721"/>
    <x v="18"/>
    <x v="16"/>
    <x v="16"/>
    <x v="12"/>
    <m/>
  </r>
  <r>
    <x v="722"/>
    <x v="18"/>
    <x v="16"/>
    <x v="16"/>
    <x v="12"/>
    <m/>
  </r>
  <r>
    <x v="723"/>
    <x v="18"/>
    <x v="16"/>
    <x v="16"/>
    <x v="12"/>
    <m/>
  </r>
  <r>
    <x v="724"/>
    <x v="18"/>
    <x v="16"/>
    <x v="16"/>
    <x v="12"/>
    <m/>
  </r>
  <r>
    <x v="725"/>
    <x v="18"/>
    <x v="16"/>
    <x v="16"/>
    <x v="12"/>
    <m/>
  </r>
  <r>
    <x v="726"/>
    <x v="18"/>
    <x v="16"/>
    <x v="16"/>
    <x v="12"/>
    <n v="1"/>
  </r>
  <r>
    <x v="727"/>
    <x v="18"/>
    <x v="16"/>
    <x v="16"/>
    <x v="12"/>
    <m/>
  </r>
  <r>
    <x v="728"/>
    <x v="18"/>
    <x v="16"/>
    <x v="16"/>
    <x v="12"/>
    <n v="1"/>
  </r>
  <r>
    <x v="729"/>
    <x v="18"/>
    <x v="16"/>
    <x v="16"/>
    <x v="12"/>
    <m/>
  </r>
  <r>
    <x v="730"/>
    <x v="18"/>
    <x v="16"/>
    <x v="16"/>
    <x v="12"/>
    <n v="1"/>
  </r>
  <r>
    <x v="731"/>
    <x v="18"/>
    <x v="16"/>
    <x v="16"/>
    <x v="12"/>
    <n v="1"/>
  </r>
  <r>
    <x v="732"/>
    <x v="18"/>
    <x v="16"/>
    <x v="16"/>
    <x v="12"/>
    <n v="11"/>
  </r>
  <r>
    <x v="733"/>
    <x v="18"/>
    <x v="16"/>
    <x v="16"/>
    <x v="12"/>
    <n v="12"/>
  </r>
  <r>
    <x v="734"/>
    <x v="18"/>
    <x v="16"/>
    <x v="16"/>
    <x v="12"/>
    <n v="5"/>
  </r>
  <r>
    <x v="735"/>
    <x v="18"/>
    <x v="16"/>
    <x v="16"/>
    <x v="12"/>
    <n v="1"/>
  </r>
  <r>
    <x v="736"/>
    <x v="18"/>
    <x v="16"/>
    <x v="16"/>
    <x v="12"/>
    <m/>
  </r>
  <r>
    <x v="737"/>
    <x v="18"/>
    <x v="16"/>
    <x v="16"/>
    <x v="12"/>
    <m/>
  </r>
  <r>
    <x v="738"/>
    <x v="18"/>
    <x v="16"/>
    <x v="16"/>
    <x v="12"/>
    <m/>
  </r>
  <r>
    <x v="739"/>
    <x v="18"/>
    <x v="16"/>
    <x v="16"/>
    <x v="12"/>
    <m/>
  </r>
  <r>
    <x v="740"/>
    <x v="18"/>
    <x v="16"/>
    <x v="16"/>
    <x v="12"/>
    <m/>
  </r>
  <r>
    <x v="741"/>
    <x v="18"/>
    <x v="16"/>
    <x v="16"/>
    <x v="12"/>
    <m/>
  </r>
  <r>
    <x v="742"/>
    <x v="18"/>
    <x v="16"/>
    <x v="16"/>
    <x v="12"/>
    <m/>
  </r>
  <r>
    <x v="743"/>
    <x v="18"/>
    <x v="16"/>
    <x v="16"/>
    <x v="12"/>
    <n v="1"/>
  </r>
  <r>
    <x v="744"/>
    <x v="18"/>
    <x v="16"/>
    <x v="16"/>
    <x v="12"/>
    <m/>
  </r>
  <r>
    <x v="745"/>
    <x v="18"/>
    <x v="16"/>
    <x v="16"/>
    <x v="12"/>
    <m/>
  </r>
  <r>
    <x v="746"/>
    <x v="18"/>
    <x v="16"/>
    <x v="16"/>
    <x v="12"/>
    <m/>
  </r>
  <r>
    <x v="747"/>
    <x v="18"/>
    <x v="16"/>
    <x v="16"/>
    <x v="12"/>
    <m/>
  </r>
  <r>
    <x v="748"/>
    <x v="18"/>
    <x v="16"/>
    <x v="16"/>
    <x v="12"/>
    <n v="2"/>
  </r>
  <r>
    <x v="749"/>
    <x v="18"/>
    <x v="16"/>
    <x v="16"/>
    <x v="12"/>
    <m/>
  </r>
  <r>
    <x v="750"/>
    <x v="18"/>
    <x v="16"/>
    <x v="16"/>
    <x v="12"/>
    <m/>
  </r>
  <r>
    <x v="751"/>
    <x v="18"/>
    <x v="16"/>
    <x v="16"/>
    <x v="12"/>
    <m/>
  </r>
  <r>
    <x v="752"/>
    <x v="18"/>
    <x v="16"/>
    <x v="16"/>
    <x v="12"/>
    <m/>
  </r>
  <r>
    <x v="753"/>
    <x v="18"/>
    <x v="16"/>
    <x v="16"/>
    <x v="12"/>
    <n v="10"/>
  </r>
  <r>
    <x v="754"/>
    <x v="18"/>
    <x v="16"/>
    <x v="16"/>
    <x v="12"/>
    <n v="1"/>
  </r>
  <r>
    <x v="755"/>
    <x v="18"/>
    <x v="16"/>
    <x v="16"/>
    <x v="12"/>
    <m/>
  </r>
  <r>
    <x v="756"/>
    <x v="18"/>
    <x v="16"/>
    <x v="16"/>
    <x v="12"/>
    <m/>
  </r>
  <r>
    <x v="757"/>
    <x v="18"/>
    <x v="16"/>
    <x v="16"/>
    <x v="12"/>
    <m/>
  </r>
  <r>
    <x v="758"/>
    <x v="18"/>
    <x v="16"/>
    <x v="16"/>
    <x v="12"/>
    <m/>
  </r>
  <r>
    <x v="759"/>
    <x v="18"/>
    <x v="16"/>
    <x v="16"/>
    <x v="12"/>
    <m/>
  </r>
  <r>
    <x v="760"/>
    <x v="18"/>
    <x v="16"/>
    <x v="16"/>
    <x v="12"/>
    <m/>
  </r>
  <r>
    <x v="761"/>
    <x v="18"/>
    <x v="16"/>
    <x v="16"/>
    <x v="12"/>
    <m/>
  </r>
  <r>
    <x v="762"/>
    <x v="18"/>
    <x v="16"/>
    <x v="16"/>
    <x v="12"/>
    <m/>
  </r>
  <r>
    <x v="763"/>
    <x v="18"/>
    <x v="16"/>
    <x v="16"/>
    <x v="12"/>
    <m/>
  </r>
  <r>
    <x v="764"/>
    <x v="18"/>
    <x v="16"/>
    <x v="16"/>
    <x v="12"/>
    <n v="1"/>
  </r>
  <r>
    <x v="765"/>
    <x v="18"/>
    <x v="16"/>
    <x v="16"/>
    <x v="12"/>
    <m/>
  </r>
  <r>
    <x v="766"/>
    <x v="18"/>
    <x v="16"/>
    <x v="16"/>
    <x v="12"/>
    <m/>
  </r>
  <r>
    <x v="767"/>
    <x v="18"/>
    <x v="16"/>
    <x v="16"/>
    <x v="12"/>
    <m/>
  </r>
  <r>
    <x v="768"/>
    <x v="18"/>
    <x v="16"/>
    <x v="16"/>
    <x v="12"/>
    <m/>
  </r>
  <r>
    <x v="769"/>
    <x v="18"/>
    <x v="16"/>
    <x v="16"/>
    <x v="12"/>
    <m/>
  </r>
  <r>
    <x v="770"/>
    <x v="18"/>
    <x v="16"/>
    <x v="16"/>
    <x v="12"/>
    <m/>
  </r>
  <r>
    <x v="771"/>
    <x v="18"/>
    <x v="16"/>
    <x v="16"/>
    <x v="12"/>
    <m/>
  </r>
  <r>
    <x v="772"/>
    <x v="18"/>
    <x v="16"/>
    <x v="16"/>
    <x v="12"/>
    <m/>
  </r>
  <r>
    <x v="773"/>
    <x v="18"/>
    <x v="16"/>
    <x v="16"/>
    <x v="12"/>
    <m/>
  </r>
  <r>
    <x v="774"/>
    <x v="18"/>
    <x v="16"/>
    <x v="16"/>
    <x v="12"/>
    <m/>
  </r>
  <r>
    <x v="775"/>
    <x v="18"/>
    <x v="16"/>
    <x v="16"/>
    <x v="12"/>
    <n v="4"/>
  </r>
  <r>
    <x v="776"/>
    <x v="18"/>
    <x v="16"/>
    <x v="16"/>
    <x v="12"/>
    <n v="9"/>
  </r>
  <r>
    <x v="777"/>
    <x v="18"/>
    <x v="16"/>
    <x v="16"/>
    <x v="12"/>
    <m/>
  </r>
  <r>
    <x v="778"/>
    <x v="18"/>
    <x v="16"/>
    <x v="16"/>
    <x v="12"/>
    <m/>
  </r>
  <r>
    <x v="779"/>
    <x v="18"/>
    <x v="16"/>
    <x v="16"/>
    <x v="12"/>
    <m/>
  </r>
  <r>
    <x v="780"/>
    <x v="18"/>
    <x v="16"/>
    <x v="16"/>
    <x v="12"/>
    <m/>
  </r>
  <r>
    <x v="781"/>
    <x v="18"/>
    <x v="16"/>
    <x v="16"/>
    <x v="12"/>
    <m/>
  </r>
  <r>
    <x v="782"/>
    <x v="18"/>
    <x v="16"/>
    <x v="16"/>
    <x v="12"/>
    <m/>
  </r>
  <r>
    <x v="783"/>
    <x v="18"/>
    <x v="16"/>
    <x v="16"/>
    <x v="12"/>
    <m/>
  </r>
  <r>
    <x v="784"/>
    <x v="18"/>
    <x v="16"/>
    <x v="16"/>
    <x v="12"/>
    <m/>
  </r>
  <r>
    <x v="785"/>
    <x v="18"/>
    <x v="16"/>
    <x v="16"/>
    <x v="12"/>
    <m/>
  </r>
  <r>
    <x v="786"/>
    <x v="18"/>
    <x v="16"/>
    <x v="16"/>
    <x v="12"/>
    <m/>
  </r>
  <r>
    <x v="787"/>
    <x v="18"/>
    <x v="16"/>
    <x v="16"/>
    <x v="12"/>
    <m/>
  </r>
  <r>
    <x v="788"/>
    <x v="18"/>
    <x v="16"/>
    <x v="16"/>
    <x v="12"/>
    <m/>
  </r>
  <r>
    <x v="789"/>
    <x v="18"/>
    <x v="16"/>
    <x v="16"/>
    <x v="12"/>
    <m/>
  </r>
  <r>
    <x v="790"/>
    <x v="18"/>
    <x v="16"/>
    <x v="16"/>
    <x v="12"/>
    <m/>
  </r>
  <r>
    <x v="791"/>
    <x v="18"/>
    <x v="16"/>
    <x v="16"/>
    <x v="12"/>
    <m/>
  </r>
  <r>
    <x v="792"/>
    <x v="18"/>
    <x v="16"/>
    <x v="16"/>
    <x v="12"/>
    <m/>
  </r>
  <r>
    <x v="793"/>
    <x v="18"/>
    <x v="16"/>
    <x v="16"/>
    <x v="12"/>
    <n v="1"/>
  </r>
  <r>
    <x v="794"/>
    <x v="18"/>
    <x v="16"/>
    <x v="16"/>
    <x v="12"/>
    <m/>
  </r>
  <r>
    <x v="795"/>
    <x v="18"/>
    <x v="16"/>
    <x v="16"/>
    <x v="12"/>
    <m/>
  </r>
  <r>
    <x v="796"/>
    <x v="18"/>
    <x v="16"/>
    <x v="16"/>
    <x v="12"/>
    <m/>
  </r>
  <r>
    <x v="797"/>
    <x v="18"/>
    <x v="16"/>
    <x v="16"/>
    <x v="12"/>
    <n v="1"/>
  </r>
  <r>
    <x v="798"/>
    <x v="18"/>
    <x v="16"/>
    <x v="16"/>
    <x v="12"/>
    <m/>
  </r>
  <r>
    <x v="799"/>
    <x v="431"/>
    <x v="456"/>
    <x v="416"/>
    <x v="123"/>
    <m/>
  </r>
  <r>
    <x v="800"/>
    <x v="18"/>
    <x v="16"/>
    <x v="16"/>
    <x v="12"/>
    <m/>
  </r>
  <r>
    <x v="801"/>
    <x v="18"/>
    <x v="16"/>
    <x v="16"/>
    <x v="12"/>
    <m/>
  </r>
  <r>
    <x v="802"/>
    <x v="18"/>
    <x v="16"/>
    <x v="16"/>
    <x v="12"/>
    <n v="1"/>
  </r>
  <r>
    <x v="803"/>
    <x v="18"/>
    <x v="16"/>
    <x v="16"/>
    <x v="12"/>
    <n v="2"/>
  </r>
  <r>
    <x v="804"/>
    <x v="18"/>
    <x v="16"/>
    <x v="16"/>
    <x v="12"/>
    <m/>
  </r>
  <r>
    <x v="805"/>
    <x v="18"/>
    <x v="16"/>
    <x v="16"/>
    <x v="12"/>
    <m/>
  </r>
  <r>
    <x v="806"/>
    <x v="18"/>
    <x v="16"/>
    <x v="16"/>
    <x v="12"/>
    <m/>
  </r>
  <r>
    <x v="807"/>
    <x v="18"/>
    <x v="16"/>
    <x v="16"/>
    <x v="12"/>
    <m/>
  </r>
  <r>
    <x v="808"/>
    <x v="18"/>
    <x v="16"/>
    <x v="16"/>
    <x v="12"/>
    <m/>
  </r>
  <r>
    <x v="809"/>
    <x v="18"/>
    <x v="16"/>
    <x v="16"/>
    <x v="12"/>
    <n v="2"/>
  </r>
  <r>
    <x v="810"/>
    <x v="18"/>
    <x v="16"/>
    <x v="16"/>
    <x v="12"/>
    <n v="8"/>
  </r>
  <r>
    <x v="811"/>
    <x v="18"/>
    <x v="16"/>
    <x v="16"/>
    <x v="12"/>
    <m/>
  </r>
  <r>
    <x v="812"/>
    <x v="18"/>
    <x v="16"/>
    <x v="16"/>
    <x v="12"/>
    <m/>
  </r>
  <r>
    <x v="813"/>
    <x v="18"/>
    <x v="16"/>
    <x v="16"/>
    <x v="12"/>
    <n v="2"/>
  </r>
  <r>
    <x v="814"/>
    <x v="18"/>
    <x v="16"/>
    <x v="16"/>
    <x v="12"/>
    <m/>
  </r>
  <r>
    <x v="815"/>
    <x v="18"/>
    <x v="16"/>
    <x v="16"/>
    <x v="12"/>
    <m/>
  </r>
  <r>
    <x v="816"/>
    <x v="18"/>
    <x v="16"/>
    <x v="16"/>
    <x v="12"/>
    <m/>
  </r>
  <r>
    <x v="817"/>
    <x v="18"/>
    <x v="16"/>
    <x v="16"/>
    <x v="12"/>
    <m/>
  </r>
  <r>
    <x v="818"/>
    <x v="18"/>
    <x v="16"/>
    <x v="16"/>
    <x v="12"/>
    <n v="6"/>
  </r>
  <r>
    <x v="819"/>
    <x v="18"/>
    <x v="16"/>
    <x v="16"/>
    <x v="12"/>
    <n v="1"/>
  </r>
  <r>
    <x v="820"/>
    <x v="18"/>
    <x v="16"/>
    <x v="16"/>
    <x v="12"/>
    <m/>
  </r>
  <r>
    <x v="821"/>
    <x v="18"/>
    <x v="16"/>
    <x v="16"/>
    <x v="12"/>
    <n v="1"/>
  </r>
  <r>
    <x v="822"/>
    <x v="18"/>
    <x v="16"/>
    <x v="16"/>
    <x v="12"/>
    <n v="2"/>
  </r>
  <r>
    <x v="823"/>
    <x v="18"/>
    <x v="16"/>
    <x v="16"/>
    <x v="12"/>
    <n v="7"/>
  </r>
  <r>
    <x v="824"/>
    <x v="18"/>
    <x v="16"/>
    <x v="16"/>
    <x v="12"/>
    <m/>
  </r>
  <r>
    <x v="825"/>
    <x v="18"/>
    <x v="16"/>
    <x v="16"/>
    <x v="12"/>
    <n v="11"/>
  </r>
  <r>
    <x v="826"/>
    <x v="18"/>
    <x v="16"/>
    <x v="16"/>
    <x v="12"/>
    <m/>
  </r>
  <r>
    <x v="827"/>
    <x v="18"/>
    <x v="16"/>
    <x v="16"/>
    <x v="12"/>
    <m/>
  </r>
  <r>
    <x v="828"/>
    <x v="18"/>
    <x v="16"/>
    <x v="16"/>
    <x v="12"/>
    <n v="3"/>
  </r>
  <r>
    <x v="829"/>
    <x v="18"/>
    <x v="16"/>
    <x v="16"/>
    <x v="12"/>
    <n v="3"/>
  </r>
  <r>
    <x v="830"/>
    <x v="18"/>
    <x v="16"/>
    <x v="16"/>
    <x v="12"/>
    <n v="5"/>
  </r>
  <r>
    <x v="831"/>
    <x v="18"/>
    <x v="16"/>
    <x v="16"/>
    <x v="12"/>
    <n v="5"/>
  </r>
  <r>
    <x v="832"/>
    <x v="18"/>
    <x v="16"/>
    <x v="16"/>
    <x v="12"/>
    <n v="7"/>
  </r>
  <r>
    <x v="833"/>
    <x v="18"/>
    <x v="16"/>
    <x v="16"/>
    <x v="12"/>
    <m/>
  </r>
  <r>
    <x v="834"/>
    <x v="18"/>
    <x v="16"/>
    <x v="16"/>
    <x v="12"/>
    <m/>
  </r>
  <r>
    <x v="835"/>
    <x v="18"/>
    <x v="16"/>
    <x v="16"/>
    <x v="12"/>
    <n v="2"/>
  </r>
  <r>
    <x v="836"/>
    <x v="18"/>
    <x v="16"/>
    <x v="16"/>
    <x v="12"/>
    <m/>
  </r>
  <r>
    <x v="837"/>
    <x v="18"/>
    <x v="16"/>
    <x v="16"/>
    <x v="12"/>
    <n v="9"/>
  </r>
  <r>
    <x v="838"/>
    <x v="18"/>
    <x v="16"/>
    <x v="16"/>
    <x v="12"/>
    <n v="1"/>
  </r>
  <r>
    <x v="839"/>
    <x v="18"/>
    <x v="16"/>
    <x v="16"/>
    <x v="12"/>
    <n v="4"/>
  </r>
  <r>
    <x v="840"/>
    <x v="18"/>
    <x v="16"/>
    <x v="16"/>
    <x v="12"/>
    <n v="9"/>
  </r>
  <r>
    <x v="841"/>
    <x v="18"/>
    <x v="16"/>
    <x v="16"/>
    <x v="12"/>
    <n v="1"/>
  </r>
  <r>
    <x v="842"/>
    <x v="18"/>
    <x v="16"/>
    <x v="16"/>
    <x v="12"/>
    <m/>
  </r>
  <r>
    <x v="843"/>
    <x v="18"/>
    <x v="16"/>
    <x v="16"/>
    <x v="12"/>
    <n v="1"/>
  </r>
  <r>
    <x v="844"/>
    <x v="18"/>
    <x v="16"/>
    <x v="16"/>
    <x v="12"/>
    <n v="4"/>
  </r>
  <r>
    <x v="845"/>
    <x v="18"/>
    <x v="16"/>
    <x v="16"/>
    <x v="12"/>
    <n v="1"/>
  </r>
  <r>
    <x v="846"/>
    <x v="18"/>
    <x v="16"/>
    <x v="16"/>
    <x v="12"/>
    <n v="4"/>
  </r>
  <r>
    <x v="847"/>
    <x v="18"/>
    <x v="16"/>
    <x v="16"/>
    <x v="12"/>
    <m/>
  </r>
  <r>
    <x v="848"/>
    <x v="18"/>
    <x v="16"/>
    <x v="16"/>
    <x v="12"/>
    <m/>
  </r>
  <r>
    <x v="849"/>
    <x v="18"/>
    <x v="16"/>
    <x v="16"/>
    <x v="12"/>
    <n v="5"/>
  </r>
  <r>
    <x v="850"/>
    <x v="18"/>
    <x v="16"/>
    <x v="16"/>
    <x v="12"/>
    <n v="1"/>
  </r>
  <r>
    <x v="851"/>
    <x v="18"/>
    <x v="16"/>
    <x v="16"/>
    <x v="12"/>
    <m/>
  </r>
  <r>
    <x v="852"/>
    <x v="18"/>
    <x v="16"/>
    <x v="16"/>
    <x v="12"/>
    <m/>
  </r>
  <r>
    <x v="853"/>
    <x v="18"/>
    <x v="16"/>
    <x v="16"/>
    <x v="12"/>
    <n v="2"/>
  </r>
  <r>
    <x v="854"/>
    <x v="18"/>
    <x v="16"/>
    <x v="16"/>
    <x v="12"/>
    <n v="10"/>
  </r>
  <r>
    <x v="855"/>
    <x v="18"/>
    <x v="16"/>
    <x v="16"/>
    <x v="12"/>
    <n v="4"/>
  </r>
  <r>
    <x v="856"/>
    <x v="18"/>
    <x v="16"/>
    <x v="16"/>
    <x v="12"/>
    <m/>
  </r>
  <r>
    <x v="857"/>
    <x v="18"/>
    <x v="16"/>
    <x v="16"/>
    <x v="12"/>
    <m/>
  </r>
  <r>
    <x v="858"/>
    <x v="18"/>
    <x v="16"/>
    <x v="16"/>
    <x v="12"/>
    <n v="3"/>
  </r>
  <r>
    <x v="859"/>
    <x v="18"/>
    <x v="16"/>
    <x v="16"/>
    <x v="12"/>
    <m/>
  </r>
  <r>
    <x v="860"/>
    <x v="18"/>
    <x v="16"/>
    <x v="16"/>
    <x v="12"/>
    <n v="1"/>
  </r>
  <r>
    <x v="861"/>
    <x v="18"/>
    <x v="16"/>
    <x v="16"/>
    <x v="12"/>
    <m/>
  </r>
  <r>
    <x v="862"/>
    <x v="18"/>
    <x v="16"/>
    <x v="16"/>
    <x v="12"/>
    <n v="4"/>
  </r>
  <r>
    <x v="863"/>
    <x v="18"/>
    <x v="16"/>
    <x v="16"/>
    <x v="12"/>
    <m/>
  </r>
  <r>
    <x v="864"/>
    <x v="18"/>
    <x v="16"/>
    <x v="16"/>
    <x v="12"/>
    <n v="1"/>
  </r>
  <r>
    <x v="865"/>
    <x v="18"/>
    <x v="16"/>
    <x v="16"/>
    <x v="12"/>
    <n v="5"/>
  </r>
  <r>
    <x v="866"/>
    <x v="18"/>
    <x v="16"/>
    <x v="16"/>
    <x v="12"/>
    <n v="4"/>
  </r>
  <r>
    <x v="867"/>
    <x v="18"/>
    <x v="16"/>
    <x v="16"/>
    <x v="12"/>
    <m/>
  </r>
  <r>
    <x v="868"/>
    <x v="18"/>
    <x v="16"/>
    <x v="16"/>
    <x v="12"/>
    <n v="5"/>
  </r>
  <r>
    <x v="869"/>
    <x v="18"/>
    <x v="16"/>
    <x v="16"/>
    <x v="12"/>
    <n v="3"/>
  </r>
  <r>
    <x v="870"/>
    <x v="18"/>
    <x v="16"/>
    <x v="16"/>
    <x v="12"/>
    <n v="5"/>
  </r>
  <r>
    <x v="871"/>
    <x v="18"/>
    <x v="16"/>
    <x v="16"/>
    <x v="12"/>
    <n v="8"/>
  </r>
  <r>
    <x v="872"/>
    <x v="18"/>
    <x v="16"/>
    <x v="16"/>
    <x v="12"/>
    <n v="2"/>
  </r>
  <r>
    <x v="873"/>
    <x v="18"/>
    <x v="16"/>
    <x v="16"/>
    <x v="12"/>
    <n v="3"/>
  </r>
  <r>
    <x v="874"/>
    <x v="431"/>
    <x v="456"/>
    <x v="416"/>
    <x v="123"/>
    <m/>
  </r>
  <r>
    <x v="875"/>
    <x v="18"/>
    <x v="16"/>
    <x v="16"/>
    <x v="12"/>
    <n v="10"/>
  </r>
  <r>
    <x v="876"/>
    <x v="18"/>
    <x v="16"/>
    <x v="16"/>
    <x v="12"/>
    <n v="1"/>
  </r>
  <r>
    <x v="877"/>
    <x v="18"/>
    <x v="16"/>
    <x v="16"/>
    <x v="12"/>
    <n v="3"/>
  </r>
  <r>
    <x v="878"/>
    <x v="18"/>
    <x v="16"/>
    <x v="16"/>
    <x v="12"/>
    <n v="1"/>
  </r>
  <r>
    <x v="879"/>
    <x v="18"/>
    <x v="16"/>
    <x v="16"/>
    <x v="12"/>
    <n v="1"/>
  </r>
  <r>
    <x v="880"/>
    <x v="18"/>
    <x v="16"/>
    <x v="16"/>
    <x v="12"/>
    <n v="1"/>
  </r>
  <r>
    <x v="881"/>
    <x v="18"/>
    <x v="16"/>
    <x v="16"/>
    <x v="12"/>
    <m/>
  </r>
  <r>
    <x v="882"/>
    <x v="18"/>
    <x v="16"/>
    <x v="16"/>
    <x v="12"/>
    <m/>
  </r>
  <r>
    <x v="883"/>
    <x v="18"/>
    <x v="16"/>
    <x v="16"/>
    <x v="12"/>
    <m/>
  </r>
  <r>
    <x v="884"/>
    <x v="18"/>
    <x v="16"/>
    <x v="16"/>
    <x v="12"/>
    <n v="1"/>
  </r>
  <r>
    <x v="885"/>
    <x v="18"/>
    <x v="16"/>
    <x v="16"/>
    <x v="12"/>
    <m/>
  </r>
  <r>
    <x v="886"/>
    <x v="18"/>
    <x v="16"/>
    <x v="16"/>
    <x v="12"/>
    <n v="1"/>
  </r>
  <r>
    <x v="887"/>
    <x v="431"/>
    <x v="456"/>
    <x v="416"/>
    <x v="123"/>
    <n v="1"/>
  </r>
  <r>
    <x v="888"/>
    <x v="18"/>
    <x v="16"/>
    <x v="16"/>
    <x v="12"/>
    <n v="1"/>
  </r>
  <r>
    <x v="889"/>
    <x v="18"/>
    <x v="16"/>
    <x v="16"/>
    <x v="12"/>
    <n v="1"/>
  </r>
  <r>
    <x v="890"/>
    <x v="18"/>
    <x v="16"/>
    <x v="16"/>
    <x v="12"/>
    <m/>
  </r>
  <r>
    <x v="891"/>
    <x v="18"/>
    <x v="16"/>
    <x v="16"/>
    <x v="12"/>
    <n v="1"/>
  </r>
  <r>
    <x v="892"/>
    <x v="18"/>
    <x v="16"/>
    <x v="16"/>
    <x v="12"/>
    <n v="1"/>
  </r>
  <r>
    <x v="893"/>
    <x v="18"/>
    <x v="16"/>
    <x v="16"/>
    <x v="12"/>
    <m/>
  </r>
  <r>
    <x v="894"/>
    <x v="18"/>
    <x v="16"/>
    <x v="16"/>
    <x v="12"/>
    <n v="1"/>
  </r>
  <r>
    <x v="895"/>
    <x v="18"/>
    <x v="16"/>
    <x v="16"/>
    <x v="12"/>
    <n v="1"/>
  </r>
  <r>
    <x v="896"/>
    <x v="18"/>
    <x v="16"/>
    <x v="16"/>
    <x v="12"/>
    <m/>
  </r>
  <r>
    <x v="897"/>
    <x v="18"/>
    <x v="16"/>
    <x v="16"/>
    <x v="12"/>
    <n v="1"/>
  </r>
  <r>
    <x v="898"/>
    <x v="18"/>
    <x v="16"/>
    <x v="16"/>
    <x v="12"/>
    <n v="1"/>
  </r>
  <r>
    <x v="899"/>
    <x v="18"/>
    <x v="16"/>
    <x v="16"/>
    <x v="12"/>
    <n v="1"/>
  </r>
  <r>
    <x v="900"/>
    <x v="18"/>
    <x v="16"/>
    <x v="16"/>
    <x v="12"/>
    <n v="1"/>
  </r>
  <r>
    <x v="901"/>
    <x v="18"/>
    <x v="16"/>
    <x v="16"/>
    <x v="12"/>
    <n v="1"/>
  </r>
  <r>
    <x v="902"/>
    <x v="18"/>
    <x v="16"/>
    <x v="16"/>
    <x v="12"/>
    <n v="1"/>
  </r>
  <r>
    <x v="903"/>
    <x v="18"/>
    <x v="16"/>
    <x v="16"/>
    <x v="12"/>
    <n v="1"/>
  </r>
  <r>
    <x v="904"/>
    <x v="18"/>
    <x v="16"/>
    <x v="16"/>
    <x v="12"/>
    <m/>
  </r>
  <r>
    <x v="905"/>
    <x v="18"/>
    <x v="16"/>
    <x v="16"/>
    <x v="12"/>
    <n v="1"/>
  </r>
  <r>
    <x v="906"/>
    <x v="18"/>
    <x v="16"/>
    <x v="16"/>
    <x v="12"/>
    <m/>
  </r>
  <r>
    <x v="907"/>
    <x v="18"/>
    <x v="16"/>
    <x v="16"/>
    <x v="12"/>
    <n v="1"/>
  </r>
  <r>
    <x v="908"/>
    <x v="18"/>
    <x v="16"/>
    <x v="16"/>
    <x v="12"/>
    <m/>
  </r>
  <r>
    <x v="909"/>
    <x v="18"/>
    <x v="16"/>
    <x v="16"/>
    <x v="12"/>
    <n v="1"/>
  </r>
  <r>
    <x v="910"/>
    <x v="18"/>
    <x v="16"/>
    <x v="16"/>
    <x v="12"/>
    <n v="1"/>
  </r>
  <r>
    <x v="911"/>
    <x v="18"/>
    <x v="16"/>
    <x v="16"/>
    <x v="12"/>
    <m/>
  </r>
  <r>
    <x v="912"/>
    <x v="18"/>
    <x v="16"/>
    <x v="16"/>
    <x v="12"/>
    <n v="1"/>
  </r>
  <r>
    <x v="913"/>
    <x v="18"/>
    <x v="16"/>
    <x v="16"/>
    <x v="12"/>
    <n v="1"/>
  </r>
  <r>
    <x v="914"/>
    <x v="18"/>
    <x v="16"/>
    <x v="16"/>
    <x v="12"/>
    <n v="6"/>
  </r>
  <r>
    <x v="915"/>
    <x v="18"/>
    <x v="16"/>
    <x v="16"/>
    <x v="12"/>
    <m/>
  </r>
  <r>
    <x v="916"/>
    <x v="18"/>
    <x v="16"/>
    <x v="16"/>
    <x v="12"/>
    <n v="1"/>
  </r>
  <r>
    <x v="917"/>
    <x v="18"/>
    <x v="16"/>
    <x v="16"/>
    <x v="12"/>
    <m/>
  </r>
  <r>
    <x v="918"/>
    <x v="18"/>
    <x v="16"/>
    <x v="16"/>
    <x v="12"/>
    <m/>
  </r>
  <r>
    <x v="919"/>
    <x v="18"/>
    <x v="16"/>
    <x v="16"/>
    <x v="12"/>
    <m/>
  </r>
  <r>
    <x v="920"/>
    <x v="18"/>
    <x v="16"/>
    <x v="16"/>
    <x v="12"/>
    <n v="1"/>
  </r>
  <r>
    <x v="921"/>
    <x v="18"/>
    <x v="16"/>
    <x v="16"/>
    <x v="12"/>
    <m/>
  </r>
  <r>
    <x v="922"/>
    <x v="18"/>
    <x v="16"/>
    <x v="16"/>
    <x v="12"/>
    <m/>
  </r>
  <r>
    <x v="923"/>
    <x v="18"/>
    <x v="16"/>
    <x v="16"/>
    <x v="12"/>
    <m/>
  </r>
  <r>
    <x v="924"/>
    <x v="18"/>
    <x v="16"/>
    <x v="16"/>
    <x v="12"/>
    <n v="2"/>
  </r>
  <r>
    <x v="925"/>
    <x v="18"/>
    <x v="16"/>
    <x v="16"/>
    <x v="12"/>
    <m/>
  </r>
  <r>
    <x v="926"/>
    <x v="18"/>
    <x v="16"/>
    <x v="16"/>
    <x v="12"/>
    <m/>
  </r>
  <r>
    <x v="927"/>
    <x v="18"/>
    <x v="16"/>
    <x v="16"/>
    <x v="12"/>
    <n v="1"/>
  </r>
  <r>
    <x v="928"/>
    <x v="18"/>
    <x v="16"/>
    <x v="16"/>
    <x v="12"/>
    <m/>
  </r>
  <r>
    <x v="929"/>
    <x v="18"/>
    <x v="16"/>
    <x v="16"/>
    <x v="12"/>
    <m/>
  </r>
  <r>
    <x v="930"/>
    <x v="18"/>
    <x v="16"/>
    <x v="16"/>
    <x v="12"/>
    <n v="1"/>
  </r>
  <r>
    <x v="931"/>
    <x v="18"/>
    <x v="16"/>
    <x v="16"/>
    <x v="12"/>
    <n v="1"/>
  </r>
  <r>
    <x v="932"/>
    <x v="18"/>
    <x v="16"/>
    <x v="16"/>
    <x v="12"/>
    <n v="1"/>
  </r>
  <r>
    <x v="933"/>
    <x v="433"/>
    <x v="458"/>
    <x v="418"/>
    <x v="177"/>
    <n v="15"/>
  </r>
  <r>
    <x v="934"/>
    <x v="433"/>
    <x v="458"/>
    <x v="418"/>
    <x v="177"/>
    <n v="23"/>
  </r>
  <r>
    <x v="935"/>
    <x v="18"/>
    <x v="16"/>
    <x v="16"/>
    <x v="12"/>
    <n v="14"/>
  </r>
  <r>
    <x v="936"/>
    <x v="434"/>
    <x v="459"/>
    <x v="419"/>
    <x v="178"/>
    <n v="11"/>
  </r>
  <r>
    <x v="936"/>
    <x v="435"/>
    <x v="460"/>
    <x v="420"/>
    <x v="20"/>
    <n v="11"/>
  </r>
  <r>
    <x v="937"/>
    <x v="434"/>
    <x v="459"/>
    <x v="419"/>
    <x v="178"/>
    <n v="18"/>
  </r>
  <r>
    <x v="937"/>
    <x v="435"/>
    <x v="460"/>
    <x v="420"/>
    <x v="20"/>
    <n v="18"/>
  </r>
  <r>
    <x v="938"/>
    <x v="18"/>
    <x v="16"/>
    <x v="16"/>
    <x v="12"/>
    <n v="20"/>
  </r>
  <r>
    <x v="939"/>
    <x v="18"/>
    <x v="16"/>
    <x v="16"/>
    <x v="12"/>
    <n v="24"/>
  </r>
  <r>
    <x v="940"/>
    <x v="436"/>
    <x v="461"/>
    <x v="421"/>
    <x v="60"/>
    <n v="18"/>
  </r>
  <r>
    <x v="940"/>
    <x v="437"/>
    <x v="462"/>
    <x v="422"/>
    <x v="21"/>
    <n v="18"/>
  </r>
  <r>
    <x v="941"/>
    <x v="438"/>
    <x v="463"/>
    <x v="423"/>
    <x v="46"/>
    <n v="19"/>
  </r>
  <r>
    <x v="941"/>
    <x v="439"/>
    <x v="464"/>
    <x v="424"/>
    <x v="100"/>
    <n v="19"/>
  </r>
  <r>
    <x v="941"/>
    <x v="440"/>
    <x v="465"/>
    <x v="425"/>
    <x v="7"/>
    <n v="19"/>
  </r>
  <r>
    <x v="942"/>
    <x v="441"/>
    <x v="466"/>
    <x v="426"/>
    <x v="179"/>
    <n v="21"/>
  </r>
  <r>
    <x v="942"/>
    <x v="442"/>
    <x v="467"/>
    <x v="427"/>
    <x v="21"/>
    <n v="21"/>
  </r>
  <r>
    <x v="943"/>
    <x v="442"/>
    <x v="467"/>
    <x v="427"/>
    <x v="21"/>
    <n v="25"/>
  </r>
  <r>
    <x v="943"/>
    <x v="441"/>
    <x v="466"/>
    <x v="426"/>
    <x v="179"/>
    <n v="25"/>
  </r>
  <r>
    <x v="944"/>
    <x v="443"/>
    <x v="468"/>
    <x v="428"/>
    <x v="92"/>
    <n v="22"/>
  </r>
  <r>
    <x v="945"/>
    <x v="444"/>
    <x v="469"/>
    <x v="429"/>
    <x v="100"/>
    <n v="23"/>
  </r>
  <r>
    <x v="945"/>
    <x v="445"/>
    <x v="470"/>
    <x v="430"/>
    <x v="115"/>
    <n v="23"/>
  </r>
  <r>
    <x v="946"/>
    <x v="444"/>
    <x v="469"/>
    <x v="429"/>
    <x v="100"/>
    <n v="23"/>
  </r>
  <r>
    <x v="946"/>
    <x v="445"/>
    <x v="470"/>
    <x v="430"/>
    <x v="115"/>
    <n v="23"/>
  </r>
  <r>
    <x v="947"/>
    <x v="18"/>
    <x v="16"/>
    <x v="16"/>
    <x v="12"/>
    <n v="20"/>
  </r>
  <r>
    <x v="948"/>
    <x v="18"/>
    <x v="16"/>
    <x v="16"/>
    <x v="12"/>
    <n v="22"/>
  </r>
  <r>
    <x v="949"/>
    <x v="446"/>
    <x v="471"/>
    <x v="431"/>
    <x v="27"/>
    <n v="6"/>
  </r>
  <r>
    <x v="950"/>
    <x v="447"/>
    <x v="472"/>
    <x v="432"/>
    <x v="35"/>
    <n v="19"/>
  </r>
  <r>
    <x v="950"/>
    <x v="42"/>
    <x v="472"/>
    <x v="433"/>
    <x v="35"/>
    <n v="19"/>
  </r>
  <r>
    <x v="951"/>
    <x v="448"/>
    <x v="473"/>
    <x v="33"/>
    <x v="84"/>
    <n v="25"/>
  </r>
  <r>
    <x v="951"/>
    <x v="449"/>
    <x v="474"/>
    <x v="434"/>
    <x v="58"/>
    <n v="25"/>
  </r>
  <r>
    <x v="952"/>
    <x v="448"/>
    <x v="473"/>
    <x v="33"/>
    <x v="84"/>
    <n v="23"/>
  </r>
  <r>
    <x v="952"/>
    <x v="449"/>
    <x v="474"/>
    <x v="434"/>
    <x v="58"/>
    <n v="23"/>
  </r>
  <r>
    <x v="953"/>
    <x v="450"/>
    <x v="475"/>
    <x v="435"/>
    <x v="114"/>
    <n v="23"/>
  </r>
  <r>
    <x v="953"/>
    <x v="451"/>
    <x v="476"/>
    <x v="436"/>
    <x v="60"/>
    <n v="23"/>
  </r>
  <r>
    <x v="953"/>
    <x v="452"/>
    <x v="477"/>
    <x v="437"/>
    <x v="21"/>
    <n v="23"/>
  </r>
  <r>
    <x v="954"/>
    <x v="453"/>
    <x v="478"/>
    <x v="438"/>
    <x v="50"/>
    <n v="22"/>
  </r>
  <r>
    <x v="955"/>
    <x v="453"/>
    <x v="478"/>
    <x v="438"/>
    <x v="50"/>
    <n v="16"/>
  </r>
  <r>
    <x v="956"/>
    <x v="454"/>
    <x v="479"/>
    <x v="439"/>
    <x v="100"/>
    <n v="22"/>
  </r>
  <r>
    <x v="957"/>
    <x v="454"/>
    <x v="479"/>
    <x v="439"/>
    <x v="100"/>
    <n v="22"/>
  </r>
  <r>
    <x v="958"/>
    <x v="455"/>
    <x v="480"/>
    <x v="440"/>
    <x v="180"/>
    <n v="6"/>
  </r>
  <r>
    <x v="958"/>
    <x v="456"/>
    <x v="481"/>
    <x v="441"/>
    <x v="41"/>
    <n v="6"/>
  </r>
  <r>
    <x v="959"/>
    <x v="457"/>
    <x v="482"/>
    <x v="442"/>
    <x v="169"/>
    <n v="22"/>
  </r>
  <r>
    <x v="960"/>
    <x v="18"/>
    <x v="16"/>
    <x v="16"/>
    <x v="12"/>
    <n v="14"/>
  </r>
  <r>
    <x v="961"/>
    <x v="458"/>
    <x v="483"/>
    <x v="443"/>
    <x v="100"/>
    <n v="15"/>
  </r>
  <r>
    <x v="961"/>
    <x v="459"/>
    <x v="484"/>
    <x v="33"/>
    <x v="20"/>
    <n v="15"/>
  </r>
  <r>
    <x v="962"/>
    <x v="460"/>
    <x v="485"/>
    <x v="444"/>
    <x v="143"/>
    <n v="21"/>
  </r>
  <r>
    <x v="962"/>
    <x v="461"/>
    <x v="486"/>
    <x v="445"/>
    <x v="153"/>
    <n v="21"/>
  </r>
  <r>
    <x v="963"/>
    <x v="460"/>
    <x v="485"/>
    <x v="444"/>
    <x v="143"/>
    <n v="21"/>
  </r>
  <r>
    <x v="963"/>
    <x v="461"/>
    <x v="486"/>
    <x v="445"/>
    <x v="153"/>
    <n v="21"/>
  </r>
  <r>
    <x v="964"/>
    <x v="462"/>
    <x v="486"/>
    <x v="446"/>
    <x v="153"/>
    <n v="11"/>
  </r>
  <r>
    <x v="964"/>
    <x v="460"/>
    <x v="485"/>
    <x v="444"/>
    <x v="143"/>
    <n v="11"/>
  </r>
  <r>
    <x v="965"/>
    <x v="18"/>
    <x v="16"/>
    <x v="16"/>
    <x v="12"/>
    <n v="4"/>
  </r>
  <r>
    <x v="966"/>
    <x v="463"/>
    <x v="487"/>
    <x v="447"/>
    <x v="100"/>
    <m/>
  </r>
  <r>
    <x v="966"/>
    <x v="464"/>
    <x v="488"/>
    <x v="448"/>
    <x v="45"/>
    <m/>
  </r>
  <r>
    <x v="966"/>
    <x v="465"/>
    <x v="489"/>
    <x v="449"/>
    <x v="48"/>
    <m/>
  </r>
  <r>
    <x v="966"/>
    <x v="466"/>
    <x v="490"/>
    <x v="450"/>
    <x v="46"/>
    <m/>
  </r>
  <r>
    <x v="967"/>
    <x v="465"/>
    <x v="489"/>
    <x v="449"/>
    <x v="48"/>
    <m/>
  </r>
  <r>
    <x v="967"/>
    <x v="466"/>
    <x v="490"/>
    <x v="450"/>
    <x v="46"/>
    <m/>
  </r>
  <r>
    <x v="967"/>
    <x v="464"/>
    <x v="488"/>
    <x v="448"/>
    <x v="45"/>
    <m/>
  </r>
  <r>
    <x v="967"/>
    <x v="463"/>
    <x v="487"/>
    <x v="447"/>
    <x v="100"/>
    <m/>
  </r>
  <r>
    <x v="968"/>
    <x v="465"/>
    <x v="489"/>
    <x v="449"/>
    <x v="48"/>
    <n v="1"/>
  </r>
  <r>
    <x v="968"/>
    <x v="466"/>
    <x v="490"/>
    <x v="450"/>
    <x v="46"/>
    <n v="1"/>
  </r>
  <r>
    <x v="968"/>
    <x v="464"/>
    <x v="488"/>
    <x v="448"/>
    <x v="45"/>
    <n v="1"/>
  </r>
  <r>
    <x v="968"/>
    <x v="463"/>
    <x v="487"/>
    <x v="447"/>
    <x v="100"/>
    <n v="1"/>
  </r>
  <r>
    <x v="969"/>
    <x v="42"/>
    <x v="491"/>
    <x v="45"/>
    <x v="39"/>
    <n v="8"/>
  </r>
  <r>
    <x v="970"/>
    <x v="467"/>
    <x v="492"/>
    <x v="451"/>
    <x v="181"/>
    <n v="24"/>
  </r>
  <r>
    <x v="971"/>
    <x v="467"/>
    <x v="492"/>
    <x v="451"/>
    <x v="181"/>
    <n v="24"/>
  </r>
  <r>
    <x v="972"/>
    <x v="467"/>
    <x v="492"/>
    <x v="451"/>
    <x v="181"/>
    <n v="23"/>
  </r>
  <r>
    <x v="973"/>
    <x v="467"/>
    <x v="492"/>
    <x v="451"/>
    <x v="181"/>
    <n v="23"/>
  </r>
  <r>
    <x v="974"/>
    <x v="467"/>
    <x v="492"/>
    <x v="451"/>
    <x v="181"/>
    <n v="20"/>
  </r>
  <r>
    <x v="975"/>
    <x v="468"/>
    <x v="493"/>
    <x v="452"/>
    <x v="100"/>
    <n v="13"/>
  </r>
  <r>
    <x v="975"/>
    <x v="469"/>
    <x v="494"/>
    <x v="317"/>
    <x v="46"/>
    <n v="13"/>
  </r>
  <r>
    <x v="975"/>
    <x v="470"/>
    <x v="489"/>
    <x v="449"/>
    <x v="19"/>
    <n v="13"/>
  </r>
  <r>
    <x v="975"/>
    <x v="471"/>
    <x v="495"/>
    <x v="453"/>
    <x v="84"/>
    <n v="13"/>
  </r>
  <r>
    <x v="976"/>
    <x v="472"/>
    <x v="496"/>
    <x v="454"/>
    <x v="182"/>
    <n v="1"/>
  </r>
  <r>
    <x v="976"/>
    <x v="473"/>
    <x v="497"/>
    <x v="455"/>
    <x v="50"/>
    <n v="1"/>
  </r>
  <r>
    <x v="977"/>
    <x v="18"/>
    <x v="16"/>
    <x v="16"/>
    <x v="12"/>
    <n v="13"/>
  </r>
  <r>
    <x v="978"/>
    <x v="18"/>
    <x v="16"/>
    <x v="16"/>
    <x v="12"/>
    <n v="16"/>
  </r>
  <r>
    <x v="979"/>
    <x v="474"/>
    <x v="498"/>
    <x v="456"/>
    <x v="43"/>
    <n v="12"/>
  </r>
  <r>
    <x v="979"/>
    <x v="475"/>
    <x v="499"/>
    <x v="457"/>
    <x v="46"/>
    <n v="12"/>
  </r>
  <r>
    <x v="979"/>
    <x v="328"/>
    <x v="347"/>
    <x v="317"/>
    <x v="48"/>
    <n v="12"/>
  </r>
  <r>
    <x v="980"/>
    <x v="475"/>
    <x v="499"/>
    <x v="457"/>
    <x v="46"/>
    <n v="8"/>
  </r>
  <r>
    <x v="980"/>
    <x v="328"/>
    <x v="347"/>
    <x v="317"/>
    <x v="48"/>
    <n v="8"/>
  </r>
  <r>
    <x v="980"/>
    <x v="474"/>
    <x v="498"/>
    <x v="456"/>
    <x v="43"/>
    <n v="8"/>
  </r>
  <r>
    <x v="981"/>
    <x v="476"/>
    <x v="500"/>
    <x v="458"/>
    <x v="46"/>
    <n v="6"/>
  </r>
  <r>
    <x v="981"/>
    <x v="477"/>
    <x v="501"/>
    <x v="459"/>
    <x v="75"/>
    <n v="6"/>
  </r>
  <r>
    <x v="982"/>
    <x v="478"/>
    <x v="502"/>
    <x v="460"/>
    <x v="120"/>
    <n v="6"/>
  </r>
  <r>
    <x v="983"/>
    <x v="479"/>
    <x v="503"/>
    <x v="461"/>
    <x v="125"/>
    <n v="20"/>
  </r>
  <r>
    <x v="983"/>
    <x v="42"/>
    <x v="504"/>
    <x v="462"/>
    <x v="66"/>
    <n v="20"/>
  </r>
  <r>
    <x v="984"/>
    <x v="480"/>
    <x v="505"/>
    <x v="463"/>
    <x v="75"/>
    <n v="21"/>
  </r>
  <r>
    <x v="984"/>
    <x v="42"/>
    <x v="504"/>
    <x v="462"/>
    <x v="66"/>
    <n v="21"/>
  </r>
  <r>
    <x v="984"/>
    <x v="479"/>
    <x v="503"/>
    <x v="461"/>
    <x v="125"/>
    <n v="21"/>
  </r>
  <r>
    <x v="984"/>
    <x v="481"/>
    <x v="506"/>
    <x v="464"/>
    <x v="34"/>
    <n v="21"/>
  </r>
  <r>
    <x v="985"/>
    <x v="479"/>
    <x v="503"/>
    <x v="461"/>
    <x v="125"/>
    <n v="21"/>
  </r>
  <r>
    <x v="985"/>
    <x v="42"/>
    <x v="504"/>
    <x v="462"/>
    <x v="66"/>
    <n v="21"/>
  </r>
  <r>
    <x v="986"/>
    <x v="479"/>
    <x v="503"/>
    <x v="461"/>
    <x v="125"/>
    <n v="17"/>
  </r>
  <r>
    <x v="987"/>
    <x v="482"/>
    <x v="507"/>
    <x v="465"/>
    <x v="100"/>
    <n v="8"/>
  </r>
  <r>
    <x v="987"/>
    <x v="483"/>
    <x v="508"/>
    <x v="466"/>
    <x v="46"/>
    <n v="8"/>
  </r>
  <r>
    <x v="988"/>
    <x v="18"/>
    <x v="16"/>
    <x v="16"/>
    <x v="12"/>
    <n v="10"/>
  </r>
  <r>
    <x v="989"/>
    <x v="18"/>
    <x v="16"/>
    <x v="16"/>
    <x v="12"/>
    <n v="13"/>
  </r>
  <r>
    <x v="990"/>
    <x v="18"/>
    <x v="16"/>
    <x v="16"/>
    <x v="12"/>
    <n v="6"/>
  </r>
  <r>
    <x v="991"/>
    <x v="18"/>
    <x v="16"/>
    <x v="16"/>
    <x v="12"/>
    <n v="2"/>
  </r>
  <r>
    <x v="992"/>
    <x v="18"/>
    <x v="16"/>
    <x v="16"/>
    <x v="12"/>
    <n v="23"/>
  </r>
  <r>
    <x v="993"/>
    <x v="484"/>
    <x v="509"/>
    <x v="320"/>
    <x v="51"/>
    <n v="24"/>
  </r>
  <r>
    <x v="994"/>
    <x v="484"/>
    <x v="509"/>
    <x v="320"/>
    <x v="51"/>
    <n v="19"/>
  </r>
  <r>
    <x v="995"/>
    <x v="18"/>
    <x v="16"/>
    <x v="16"/>
    <x v="12"/>
    <m/>
  </r>
  <r>
    <x v="996"/>
    <x v="18"/>
    <x v="16"/>
    <x v="16"/>
    <x v="12"/>
    <m/>
  </r>
  <r>
    <x v="997"/>
    <x v="18"/>
    <x v="16"/>
    <x v="16"/>
    <x v="12"/>
    <m/>
  </r>
  <r>
    <x v="998"/>
    <x v="18"/>
    <x v="16"/>
    <x v="16"/>
    <x v="12"/>
    <m/>
  </r>
  <r>
    <x v="999"/>
    <x v="18"/>
    <x v="16"/>
    <x v="16"/>
    <x v="12"/>
    <m/>
  </r>
  <r>
    <x v="1000"/>
    <x v="18"/>
    <x v="16"/>
    <x v="16"/>
    <x v="12"/>
    <n v="4"/>
  </r>
  <r>
    <x v="1001"/>
    <x v="18"/>
    <x v="16"/>
    <x v="16"/>
    <x v="12"/>
    <n v="2"/>
  </r>
  <r>
    <x v="1002"/>
    <x v="18"/>
    <x v="16"/>
    <x v="16"/>
    <x v="12"/>
    <n v="1"/>
  </r>
  <r>
    <x v="1003"/>
    <x v="18"/>
    <x v="16"/>
    <x v="16"/>
    <x v="12"/>
    <n v="1"/>
  </r>
  <r>
    <x v="1004"/>
    <x v="18"/>
    <x v="16"/>
    <x v="16"/>
    <x v="12"/>
    <n v="2"/>
  </r>
  <r>
    <x v="1005"/>
    <x v="18"/>
    <x v="16"/>
    <x v="16"/>
    <x v="12"/>
    <m/>
  </r>
  <r>
    <x v="1006"/>
    <x v="18"/>
    <x v="16"/>
    <x v="16"/>
    <x v="12"/>
    <m/>
  </r>
  <r>
    <x v="1007"/>
    <x v="18"/>
    <x v="16"/>
    <x v="16"/>
    <x v="12"/>
    <n v="1"/>
  </r>
  <r>
    <x v="1008"/>
    <x v="18"/>
    <x v="16"/>
    <x v="16"/>
    <x v="12"/>
    <n v="2"/>
  </r>
  <r>
    <x v="1009"/>
    <x v="18"/>
    <x v="16"/>
    <x v="16"/>
    <x v="12"/>
    <m/>
  </r>
  <r>
    <x v="1010"/>
    <x v="18"/>
    <x v="16"/>
    <x v="16"/>
    <x v="12"/>
    <n v="1"/>
  </r>
  <r>
    <x v="1011"/>
    <x v="18"/>
    <x v="16"/>
    <x v="16"/>
    <x v="12"/>
    <n v="1"/>
  </r>
  <r>
    <x v="1012"/>
    <x v="18"/>
    <x v="16"/>
    <x v="16"/>
    <x v="12"/>
    <n v="1"/>
  </r>
  <r>
    <x v="1013"/>
    <x v="18"/>
    <x v="16"/>
    <x v="16"/>
    <x v="12"/>
    <m/>
  </r>
  <r>
    <x v="1014"/>
    <x v="18"/>
    <x v="16"/>
    <x v="16"/>
    <x v="12"/>
    <n v="2"/>
  </r>
  <r>
    <x v="1015"/>
    <x v="18"/>
    <x v="16"/>
    <x v="16"/>
    <x v="12"/>
    <n v="4"/>
  </r>
  <r>
    <x v="1016"/>
    <x v="18"/>
    <x v="16"/>
    <x v="16"/>
    <x v="12"/>
    <n v="6"/>
  </r>
  <r>
    <x v="1017"/>
    <x v="18"/>
    <x v="16"/>
    <x v="16"/>
    <x v="12"/>
    <n v="4"/>
  </r>
  <r>
    <x v="1018"/>
    <x v="18"/>
    <x v="16"/>
    <x v="16"/>
    <x v="12"/>
    <n v="1"/>
  </r>
  <r>
    <x v="1019"/>
    <x v="18"/>
    <x v="16"/>
    <x v="16"/>
    <x v="12"/>
    <m/>
  </r>
  <r>
    <x v="1020"/>
    <x v="18"/>
    <x v="16"/>
    <x v="16"/>
    <x v="12"/>
    <m/>
  </r>
  <r>
    <x v="1021"/>
    <x v="18"/>
    <x v="16"/>
    <x v="16"/>
    <x v="12"/>
    <n v="1"/>
  </r>
  <r>
    <x v="1022"/>
    <x v="18"/>
    <x v="16"/>
    <x v="16"/>
    <x v="12"/>
    <m/>
  </r>
  <r>
    <x v="1023"/>
    <x v="18"/>
    <x v="16"/>
    <x v="16"/>
    <x v="12"/>
    <m/>
  </r>
  <r>
    <x v="1024"/>
    <x v="18"/>
    <x v="16"/>
    <x v="16"/>
    <x v="12"/>
    <m/>
  </r>
  <r>
    <x v="1025"/>
    <x v="18"/>
    <x v="16"/>
    <x v="16"/>
    <x v="12"/>
    <m/>
  </r>
  <r>
    <x v="1026"/>
    <x v="18"/>
    <x v="16"/>
    <x v="16"/>
    <x v="12"/>
    <n v="15"/>
  </r>
  <r>
    <x v="1027"/>
    <x v="18"/>
    <x v="16"/>
    <x v="16"/>
    <x v="12"/>
    <m/>
  </r>
  <r>
    <x v="1028"/>
    <x v="18"/>
    <x v="16"/>
    <x v="16"/>
    <x v="12"/>
    <m/>
  </r>
  <r>
    <x v="1029"/>
    <x v="18"/>
    <x v="16"/>
    <x v="16"/>
    <x v="12"/>
    <n v="2"/>
  </r>
  <r>
    <x v="1030"/>
    <x v="18"/>
    <x v="16"/>
    <x v="16"/>
    <x v="12"/>
    <m/>
  </r>
  <r>
    <x v="1031"/>
    <x v="485"/>
    <x v="510"/>
    <x v="467"/>
    <x v="177"/>
    <n v="9"/>
  </r>
  <r>
    <x v="1032"/>
    <x v="486"/>
    <x v="511"/>
    <x v="468"/>
    <x v="134"/>
    <n v="11"/>
  </r>
  <r>
    <x v="1032"/>
    <x v="487"/>
    <x v="512"/>
    <x v="469"/>
    <x v="24"/>
    <n v="11"/>
  </r>
  <r>
    <x v="1033"/>
    <x v="18"/>
    <x v="16"/>
    <x v="16"/>
    <x v="12"/>
    <n v="7"/>
  </r>
  <r>
    <x v="1034"/>
    <x v="488"/>
    <x v="513"/>
    <x v="470"/>
    <x v="21"/>
    <n v="10"/>
  </r>
  <r>
    <x v="1034"/>
    <x v="489"/>
    <x v="514"/>
    <x v="471"/>
    <x v="111"/>
    <n v="10"/>
  </r>
  <r>
    <x v="1034"/>
    <x v="490"/>
    <x v="515"/>
    <x v="472"/>
    <x v="183"/>
    <n v="10"/>
  </r>
  <r>
    <x v="1035"/>
    <x v="18"/>
    <x v="16"/>
    <x v="16"/>
    <x v="12"/>
    <n v="10"/>
  </r>
  <r>
    <x v="1036"/>
    <x v="491"/>
    <x v="516"/>
    <x v="473"/>
    <x v="184"/>
    <n v="16"/>
  </r>
  <r>
    <x v="1037"/>
    <x v="492"/>
    <x v="517"/>
    <x v="474"/>
    <x v="165"/>
    <n v="9"/>
  </r>
  <r>
    <x v="1037"/>
    <x v="493"/>
    <x v="518"/>
    <x v="475"/>
    <x v="55"/>
    <n v="9"/>
  </r>
  <r>
    <x v="1038"/>
    <x v="494"/>
    <x v="519"/>
    <x v="476"/>
    <x v="185"/>
    <n v="8"/>
  </r>
  <r>
    <x v="1038"/>
    <x v="495"/>
    <x v="520"/>
    <x v="477"/>
    <x v="186"/>
    <n v="8"/>
  </r>
  <r>
    <x v="1039"/>
    <x v="18"/>
    <x v="16"/>
    <x v="16"/>
    <x v="12"/>
    <n v="2"/>
  </r>
  <r>
    <x v="1040"/>
    <x v="496"/>
    <x v="521"/>
    <x v="478"/>
    <x v="49"/>
    <n v="14"/>
  </r>
  <r>
    <x v="1041"/>
    <x v="18"/>
    <x v="16"/>
    <x v="16"/>
    <x v="12"/>
    <n v="1"/>
  </r>
  <r>
    <x v="1042"/>
    <x v="18"/>
    <x v="16"/>
    <x v="16"/>
    <x v="12"/>
    <n v="1"/>
  </r>
  <r>
    <x v="1043"/>
    <x v="18"/>
    <x v="16"/>
    <x v="16"/>
    <x v="12"/>
    <n v="1"/>
  </r>
  <r>
    <x v="1044"/>
    <x v="18"/>
    <x v="16"/>
    <x v="16"/>
    <x v="12"/>
    <n v="1"/>
  </r>
  <r>
    <x v="1045"/>
    <x v="18"/>
    <x v="16"/>
    <x v="16"/>
    <x v="12"/>
    <n v="1"/>
  </r>
  <r>
    <x v="1046"/>
    <x v="497"/>
    <x v="522"/>
    <x v="479"/>
    <x v="128"/>
    <m/>
  </r>
  <r>
    <x v="1047"/>
    <x v="497"/>
    <x v="522"/>
    <x v="479"/>
    <x v="128"/>
    <n v="1"/>
  </r>
  <r>
    <x v="1048"/>
    <x v="498"/>
    <x v="523"/>
    <x v="480"/>
    <x v="101"/>
    <n v="6"/>
  </r>
  <r>
    <x v="1049"/>
    <x v="18"/>
    <x v="16"/>
    <x v="16"/>
    <x v="12"/>
    <n v="1"/>
  </r>
  <r>
    <x v="1050"/>
    <x v="18"/>
    <x v="16"/>
    <x v="16"/>
    <x v="12"/>
    <n v="1"/>
  </r>
  <r>
    <x v="1051"/>
    <x v="499"/>
    <x v="524"/>
    <x v="481"/>
    <x v="24"/>
    <n v="1"/>
  </r>
  <r>
    <x v="1051"/>
    <x v="500"/>
    <x v="525"/>
    <x v="482"/>
    <x v="187"/>
    <n v="1"/>
  </r>
  <r>
    <x v="1052"/>
    <x v="501"/>
    <x v="526"/>
    <x v="483"/>
    <x v="45"/>
    <n v="1"/>
  </r>
  <r>
    <x v="1053"/>
    <x v="501"/>
    <x v="526"/>
    <x v="483"/>
    <x v="45"/>
    <n v="1"/>
  </r>
  <r>
    <x v="1054"/>
    <x v="502"/>
    <x v="527"/>
    <x v="484"/>
    <x v="140"/>
    <n v="18"/>
  </r>
  <r>
    <x v="1054"/>
    <x v="503"/>
    <x v="528"/>
    <x v="485"/>
    <x v="18"/>
    <n v="18"/>
  </r>
  <r>
    <x v="1055"/>
    <x v="504"/>
    <x v="529"/>
    <x v="486"/>
    <x v="171"/>
    <n v="1"/>
  </r>
  <r>
    <x v="1056"/>
    <x v="505"/>
    <x v="530"/>
    <x v="487"/>
    <x v="51"/>
    <n v="1"/>
  </r>
  <r>
    <x v="1056"/>
    <x v="506"/>
    <x v="530"/>
    <x v="488"/>
    <x v="183"/>
    <n v="1"/>
  </r>
  <r>
    <x v="1056"/>
    <x v="507"/>
    <x v="530"/>
    <x v="488"/>
    <x v="188"/>
    <n v="1"/>
  </r>
  <r>
    <x v="1057"/>
    <x v="508"/>
    <x v="531"/>
    <x v="489"/>
    <x v="189"/>
    <n v="9"/>
  </r>
  <r>
    <x v="1057"/>
    <x v="509"/>
    <x v="532"/>
    <x v="490"/>
    <x v="61"/>
    <n v="9"/>
  </r>
  <r>
    <x v="1058"/>
    <x v="508"/>
    <x v="531"/>
    <x v="489"/>
    <x v="189"/>
    <n v="1"/>
  </r>
  <r>
    <x v="1059"/>
    <x v="510"/>
    <x v="533"/>
    <x v="491"/>
    <x v="117"/>
    <n v="5"/>
  </r>
  <r>
    <x v="1060"/>
    <x v="511"/>
    <x v="534"/>
    <x v="492"/>
    <x v="190"/>
    <n v="19"/>
  </r>
  <r>
    <x v="1060"/>
    <x v="512"/>
    <x v="535"/>
    <x v="493"/>
    <x v="190"/>
    <n v="19"/>
  </r>
  <r>
    <x v="1061"/>
    <x v="511"/>
    <x v="534"/>
    <x v="492"/>
    <x v="190"/>
    <n v="22"/>
  </r>
  <r>
    <x v="1061"/>
    <x v="512"/>
    <x v="535"/>
    <x v="493"/>
    <x v="190"/>
    <n v="22"/>
  </r>
  <r>
    <x v="1062"/>
    <x v="511"/>
    <x v="534"/>
    <x v="492"/>
    <x v="190"/>
    <n v="19"/>
  </r>
  <r>
    <x v="1062"/>
    <x v="512"/>
    <x v="535"/>
    <x v="493"/>
    <x v="190"/>
    <n v="19"/>
  </r>
  <r>
    <x v="1063"/>
    <x v="511"/>
    <x v="534"/>
    <x v="492"/>
    <x v="190"/>
    <n v="17"/>
  </r>
  <r>
    <x v="1063"/>
    <x v="512"/>
    <x v="535"/>
    <x v="493"/>
    <x v="190"/>
    <n v="17"/>
  </r>
  <r>
    <x v="1064"/>
    <x v="511"/>
    <x v="534"/>
    <x v="492"/>
    <x v="190"/>
    <n v="16"/>
  </r>
  <r>
    <x v="1064"/>
    <x v="512"/>
    <x v="535"/>
    <x v="493"/>
    <x v="190"/>
    <n v="16"/>
  </r>
  <r>
    <x v="1065"/>
    <x v="512"/>
    <x v="535"/>
    <x v="493"/>
    <x v="190"/>
    <n v="14"/>
  </r>
  <r>
    <x v="1065"/>
    <x v="511"/>
    <x v="534"/>
    <x v="492"/>
    <x v="190"/>
    <n v="14"/>
  </r>
  <r>
    <x v="1066"/>
    <x v="513"/>
    <x v="536"/>
    <x v="494"/>
    <x v="191"/>
    <n v="10"/>
  </r>
  <r>
    <x v="1067"/>
    <x v="514"/>
    <x v="537"/>
    <x v="495"/>
    <x v="41"/>
    <n v="1"/>
  </r>
  <r>
    <x v="1068"/>
    <x v="515"/>
    <x v="538"/>
    <x v="496"/>
    <x v="155"/>
    <n v="6"/>
  </r>
  <r>
    <x v="1069"/>
    <x v="516"/>
    <x v="539"/>
    <x v="497"/>
    <x v="86"/>
    <n v="7"/>
  </r>
  <r>
    <x v="1070"/>
    <x v="517"/>
    <x v="540"/>
    <x v="498"/>
    <x v="38"/>
    <n v="7"/>
  </r>
  <r>
    <x v="1071"/>
    <x v="518"/>
    <x v="541"/>
    <x v="499"/>
    <x v="117"/>
    <n v="6"/>
  </r>
  <r>
    <x v="1072"/>
    <x v="519"/>
    <x v="542"/>
    <x v="500"/>
    <x v="125"/>
    <n v="6"/>
  </r>
  <r>
    <x v="1073"/>
    <x v="520"/>
    <x v="543"/>
    <x v="501"/>
    <x v="18"/>
    <n v="4"/>
  </r>
  <r>
    <x v="1074"/>
    <x v="521"/>
    <x v="544"/>
    <x v="502"/>
    <x v="116"/>
    <n v="4"/>
  </r>
  <r>
    <x v="1075"/>
    <x v="18"/>
    <x v="16"/>
    <x v="16"/>
    <x v="12"/>
    <n v="3"/>
  </r>
  <r>
    <x v="1076"/>
    <x v="522"/>
    <x v="545"/>
    <x v="503"/>
    <x v="80"/>
    <n v="5"/>
  </r>
  <r>
    <x v="1077"/>
    <x v="18"/>
    <x v="16"/>
    <x v="16"/>
    <x v="12"/>
    <n v="1"/>
  </r>
  <r>
    <x v="1078"/>
    <x v="523"/>
    <x v="546"/>
    <x v="504"/>
    <x v="99"/>
    <n v="3"/>
  </r>
  <r>
    <x v="1079"/>
    <x v="524"/>
    <x v="547"/>
    <x v="505"/>
    <x v="91"/>
    <n v="11"/>
  </r>
  <r>
    <x v="1080"/>
    <x v="525"/>
    <x v="548"/>
    <x v="506"/>
    <x v="115"/>
    <n v="26"/>
  </r>
  <r>
    <x v="1080"/>
    <x v="526"/>
    <x v="549"/>
    <x v="507"/>
    <x v="192"/>
    <n v="26"/>
  </r>
  <r>
    <x v="1081"/>
    <x v="525"/>
    <x v="548"/>
    <x v="506"/>
    <x v="115"/>
    <n v="26"/>
  </r>
  <r>
    <x v="1081"/>
    <x v="526"/>
    <x v="549"/>
    <x v="507"/>
    <x v="192"/>
    <n v="26"/>
  </r>
  <r>
    <x v="1082"/>
    <x v="525"/>
    <x v="548"/>
    <x v="506"/>
    <x v="115"/>
    <n v="22"/>
  </r>
  <r>
    <x v="1082"/>
    <x v="526"/>
    <x v="549"/>
    <x v="507"/>
    <x v="192"/>
    <n v="22"/>
  </r>
  <r>
    <x v="1083"/>
    <x v="527"/>
    <x v="550"/>
    <x v="508"/>
    <x v="24"/>
    <n v="1"/>
  </r>
  <r>
    <x v="1084"/>
    <x v="528"/>
    <x v="551"/>
    <x v="509"/>
    <x v="56"/>
    <n v="19"/>
  </r>
  <r>
    <x v="1085"/>
    <x v="528"/>
    <x v="551"/>
    <x v="509"/>
    <x v="56"/>
    <n v="18"/>
  </r>
  <r>
    <x v="1086"/>
    <x v="438"/>
    <x v="463"/>
    <x v="423"/>
    <x v="46"/>
    <n v="4"/>
  </r>
  <r>
    <x v="1086"/>
    <x v="439"/>
    <x v="464"/>
    <x v="424"/>
    <x v="100"/>
    <n v="4"/>
  </r>
  <r>
    <x v="1086"/>
    <x v="440"/>
    <x v="465"/>
    <x v="425"/>
    <x v="7"/>
    <n v="4"/>
  </r>
  <r>
    <x v="1087"/>
    <x v="343"/>
    <x v="362"/>
    <x v="332"/>
    <x v="100"/>
    <n v="4"/>
  </r>
  <r>
    <x v="1087"/>
    <x v="341"/>
    <x v="360"/>
    <x v="330"/>
    <x v="158"/>
    <n v="4"/>
  </r>
  <r>
    <x v="1087"/>
    <x v="342"/>
    <x v="361"/>
    <x v="331"/>
    <x v="159"/>
    <n v="4"/>
  </r>
  <r>
    <x v="1087"/>
    <x v="529"/>
    <x v="552"/>
    <x v="510"/>
    <x v="193"/>
    <n v="4"/>
  </r>
  <r>
    <x v="1088"/>
    <x v="415"/>
    <x v="439"/>
    <x v="400"/>
    <x v="86"/>
    <n v="17"/>
  </r>
  <r>
    <x v="1088"/>
    <x v="530"/>
    <x v="553"/>
    <x v="511"/>
    <x v="194"/>
    <n v="17"/>
  </r>
  <r>
    <x v="1089"/>
    <x v="531"/>
    <x v="554"/>
    <x v="512"/>
    <x v="85"/>
    <n v="9"/>
  </r>
  <r>
    <x v="1089"/>
    <x v="532"/>
    <x v="555"/>
    <x v="513"/>
    <x v="195"/>
    <n v="9"/>
  </r>
  <r>
    <x v="1090"/>
    <x v="533"/>
    <x v="556"/>
    <x v="495"/>
    <x v="177"/>
    <n v="11"/>
  </r>
  <r>
    <x v="1091"/>
    <x v="534"/>
    <x v="557"/>
    <x v="514"/>
    <x v="35"/>
    <n v="10"/>
  </r>
  <r>
    <x v="1091"/>
    <x v="530"/>
    <x v="553"/>
    <x v="511"/>
    <x v="194"/>
    <n v="10"/>
  </r>
  <r>
    <x v="1091"/>
    <x v="535"/>
    <x v="558"/>
    <x v="515"/>
    <x v="115"/>
    <n v="10"/>
  </r>
  <r>
    <x v="1092"/>
    <x v="536"/>
    <x v="559"/>
    <x v="516"/>
    <x v="20"/>
    <n v="11"/>
  </r>
  <r>
    <x v="1092"/>
    <x v="537"/>
    <x v="560"/>
    <x v="517"/>
    <x v="38"/>
    <n v="11"/>
  </r>
  <r>
    <x v="1092"/>
    <x v="538"/>
    <x v="561"/>
    <x v="518"/>
    <x v="196"/>
    <n v="11"/>
  </r>
  <r>
    <x v="1093"/>
    <x v="539"/>
    <x v="562"/>
    <x v="519"/>
    <x v="177"/>
    <n v="16"/>
  </r>
  <r>
    <x v="1093"/>
    <x v="540"/>
    <x v="563"/>
    <x v="511"/>
    <x v="194"/>
    <n v="16"/>
  </r>
  <r>
    <x v="1094"/>
    <x v="541"/>
    <x v="564"/>
    <x v="520"/>
    <x v="85"/>
    <n v="9"/>
  </r>
  <r>
    <x v="1095"/>
    <x v="18"/>
    <x v="16"/>
    <x v="16"/>
    <x v="12"/>
    <n v="17"/>
  </r>
  <r>
    <x v="1096"/>
    <x v="542"/>
    <x v="565"/>
    <x v="521"/>
    <x v="105"/>
    <n v="8"/>
  </r>
  <r>
    <x v="1097"/>
    <x v="543"/>
    <x v="566"/>
    <x v="522"/>
    <x v="172"/>
    <n v="7"/>
  </r>
  <r>
    <x v="1098"/>
    <x v="544"/>
    <x v="567"/>
    <x v="523"/>
    <x v="75"/>
    <n v="3"/>
  </r>
  <r>
    <x v="1098"/>
    <x v="545"/>
    <x v="568"/>
    <x v="524"/>
    <x v="83"/>
    <n v="3"/>
  </r>
  <r>
    <x v="1098"/>
    <x v="546"/>
    <x v="569"/>
    <x v="525"/>
    <x v="197"/>
    <n v="3"/>
  </r>
  <r>
    <x v="1099"/>
    <x v="547"/>
    <x v="570"/>
    <x v="526"/>
    <x v="105"/>
    <n v="4"/>
  </r>
  <r>
    <x v="1100"/>
    <x v="548"/>
    <x v="571"/>
    <x v="527"/>
    <x v="130"/>
    <n v="20"/>
  </r>
  <r>
    <x v="1101"/>
    <x v="18"/>
    <x v="16"/>
    <x v="16"/>
    <x v="12"/>
    <n v="10"/>
  </r>
  <r>
    <x v="1102"/>
    <x v="549"/>
    <x v="572"/>
    <x v="528"/>
    <x v="57"/>
    <n v="5"/>
  </r>
  <r>
    <x v="1102"/>
    <x v="550"/>
    <x v="573"/>
    <x v="529"/>
    <x v="128"/>
    <n v="5"/>
  </r>
  <r>
    <x v="1103"/>
    <x v="18"/>
    <x v="16"/>
    <x v="16"/>
    <x v="12"/>
    <n v="24"/>
  </r>
  <r>
    <x v="1104"/>
    <x v="551"/>
    <x v="574"/>
    <x v="530"/>
    <x v="198"/>
    <n v="4"/>
  </r>
  <r>
    <x v="1104"/>
    <x v="552"/>
    <x v="575"/>
    <x v="531"/>
    <x v="199"/>
    <n v="4"/>
  </r>
  <r>
    <x v="1104"/>
    <x v="553"/>
    <x v="576"/>
    <x v="532"/>
    <x v="200"/>
    <n v="4"/>
  </r>
  <r>
    <x v="1104"/>
    <x v="554"/>
    <x v="577"/>
    <x v="533"/>
    <x v="147"/>
    <n v="4"/>
  </r>
  <r>
    <x v="1105"/>
    <x v="18"/>
    <x v="16"/>
    <x v="16"/>
    <x v="12"/>
    <n v="23"/>
  </r>
  <r>
    <x v="1106"/>
    <x v="555"/>
    <x v="578"/>
    <x v="534"/>
    <x v="61"/>
    <n v="19"/>
  </r>
  <r>
    <x v="1106"/>
    <x v="556"/>
    <x v="579"/>
    <x v="535"/>
    <x v="70"/>
    <n v="19"/>
  </r>
  <r>
    <x v="1107"/>
    <x v="555"/>
    <x v="578"/>
    <x v="534"/>
    <x v="61"/>
    <n v="3"/>
  </r>
  <r>
    <x v="1107"/>
    <x v="556"/>
    <x v="579"/>
    <x v="535"/>
    <x v="70"/>
    <n v="3"/>
  </r>
  <r>
    <x v="1107"/>
    <x v="557"/>
    <x v="580"/>
    <x v="536"/>
    <x v="201"/>
    <n v="3"/>
  </r>
  <r>
    <x v="1107"/>
    <x v="558"/>
    <x v="581"/>
    <x v="531"/>
    <x v="146"/>
    <n v="3"/>
  </r>
  <r>
    <x v="1107"/>
    <x v="559"/>
    <x v="582"/>
    <x v="537"/>
    <x v="57"/>
    <n v="3"/>
  </r>
  <r>
    <x v="1107"/>
    <x v="560"/>
    <x v="583"/>
    <x v="538"/>
    <x v="25"/>
    <n v="3"/>
  </r>
  <r>
    <x v="1108"/>
    <x v="561"/>
    <x v="584"/>
    <x v="539"/>
    <x v="7"/>
    <n v="1"/>
  </r>
  <r>
    <x v="1108"/>
    <x v="562"/>
    <x v="585"/>
    <x v="540"/>
    <x v="60"/>
    <n v="1"/>
  </r>
  <r>
    <x v="1108"/>
    <x v="563"/>
    <x v="586"/>
    <x v="541"/>
    <x v="7"/>
    <n v="1"/>
  </r>
  <r>
    <x v="1108"/>
    <x v="564"/>
    <x v="587"/>
    <x v="542"/>
    <x v="60"/>
    <n v="1"/>
  </r>
  <r>
    <x v="1108"/>
    <x v="565"/>
    <x v="588"/>
    <x v="543"/>
    <x v="27"/>
    <n v="1"/>
  </r>
  <r>
    <x v="1108"/>
    <x v="566"/>
    <x v="589"/>
    <x v="544"/>
    <x v="7"/>
    <n v="1"/>
  </r>
  <r>
    <x v="1108"/>
    <x v="567"/>
    <x v="590"/>
    <x v="545"/>
    <x v="60"/>
    <n v="1"/>
  </r>
  <r>
    <x v="1108"/>
    <x v="568"/>
    <x v="591"/>
    <x v="265"/>
    <x v="46"/>
    <n v="1"/>
  </r>
  <r>
    <x v="1108"/>
    <x v="569"/>
    <x v="592"/>
    <x v="546"/>
    <x v="25"/>
    <n v="1"/>
  </r>
  <r>
    <x v="1108"/>
    <x v="570"/>
    <x v="593"/>
    <x v="547"/>
    <x v="48"/>
    <n v="1"/>
  </r>
  <r>
    <x v="1108"/>
    <x v="571"/>
    <x v="594"/>
    <x v="548"/>
    <x v="60"/>
    <n v="1"/>
  </r>
  <r>
    <x v="1109"/>
    <x v="18"/>
    <x v="16"/>
    <x v="16"/>
    <x v="12"/>
    <n v="18"/>
  </r>
  <r>
    <x v="1110"/>
    <x v="572"/>
    <x v="595"/>
    <x v="549"/>
    <x v="97"/>
    <n v="4"/>
  </r>
  <r>
    <x v="1111"/>
    <x v="18"/>
    <x v="16"/>
    <x v="16"/>
    <x v="12"/>
    <n v="22"/>
  </r>
  <r>
    <x v="1112"/>
    <x v="573"/>
    <x v="596"/>
    <x v="550"/>
    <x v="97"/>
    <n v="5"/>
  </r>
  <r>
    <x v="1113"/>
    <x v="18"/>
    <x v="16"/>
    <x v="16"/>
    <x v="12"/>
    <n v="19"/>
  </r>
  <r>
    <x v="1114"/>
    <x v="18"/>
    <x v="16"/>
    <x v="16"/>
    <x v="12"/>
    <n v="21"/>
  </r>
  <r>
    <x v="1115"/>
    <x v="544"/>
    <x v="567"/>
    <x v="523"/>
    <x v="75"/>
    <n v="1"/>
  </r>
  <r>
    <x v="1115"/>
    <x v="545"/>
    <x v="568"/>
    <x v="524"/>
    <x v="83"/>
    <n v="1"/>
  </r>
  <r>
    <x v="1115"/>
    <x v="574"/>
    <x v="597"/>
    <x v="551"/>
    <x v="55"/>
    <n v="1"/>
  </r>
  <r>
    <x v="1115"/>
    <x v="575"/>
    <x v="598"/>
    <x v="552"/>
    <x v="46"/>
    <n v="1"/>
  </r>
  <r>
    <x v="1116"/>
    <x v="576"/>
    <x v="599"/>
    <x v="553"/>
    <x v="34"/>
    <n v="17"/>
  </r>
  <r>
    <x v="1116"/>
    <x v="577"/>
    <x v="600"/>
    <x v="554"/>
    <x v="84"/>
    <n v="17"/>
  </r>
  <r>
    <x v="1116"/>
    <x v="578"/>
    <x v="601"/>
    <x v="555"/>
    <x v="202"/>
    <n v="17"/>
  </r>
  <r>
    <x v="1116"/>
    <x v="579"/>
    <x v="602"/>
    <x v="556"/>
    <x v="147"/>
    <n v="17"/>
  </r>
  <r>
    <x v="1116"/>
    <x v="580"/>
    <x v="603"/>
    <x v="557"/>
    <x v="37"/>
    <n v="17"/>
  </r>
  <r>
    <x v="1116"/>
    <x v="581"/>
    <x v="604"/>
    <x v="558"/>
    <x v="124"/>
    <n v="17"/>
  </r>
  <r>
    <x v="1116"/>
    <x v="42"/>
    <x v="605"/>
    <x v="559"/>
    <x v="84"/>
    <n v="17"/>
  </r>
  <r>
    <x v="1116"/>
    <x v="582"/>
    <x v="606"/>
    <x v="560"/>
    <x v="71"/>
    <n v="17"/>
  </r>
  <r>
    <x v="1117"/>
    <x v="583"/>
    <x v="607"/>
    <x v="561"/>
    <x v="203"/>
    <n v="5"/>
  </r>
  <r>
    <x v="1118"/>
    <x v="584"/>
    <x v="608"/>
    <x v="562"/>
    <x v="27"/>
    <n v="19"/>
  </r>
  <r>
    <x v="1119"/>
    <x v="584"/>
    <x v="608"/>
    <x v="562"/>
    <x v="27"/>
    <n v="1"/>
  </r>
  <r>
    <x v="1120"/>
    <x v="585"/>
    <x v="609"/>
    <x v="563"/>
    <x v="28"/>
    <n v="11"/>
  </r>
  <r>
    <x v="1120"/>
    <x v="586"/>
    <x v="610"/>
    <x v="564"/>
    <x v="22"/>
    <n v="11"/>
  </r>
  <r>
    <x v="1120"/>
    <x v="587"/>
    <x v="611"/>
    <x v="565"/>
    <x v="22"/>
    <n v="11"/>
  </r>
  <r>
    <x v="1121"/>
    <x v="546"/>
    <x v="569"/>
    <x v="525"/>
    <x v="197"/>
    <m/>
  </r>
  <r>
    <x v="1121"/>
    <x v="544"/>
    <x v="567"/>
    <x v="523"/>
    <x v="75"/>
    <m/>
  </r>
  <r>
    <x v="1121"/>
    <x v="545"/>
    <x v="568"/>
    <x v="524"/>
    <x v="83"/>
    <m/>
  </r>
  <r>
    <x v="1121"/>
    <x v="588"/>
    <x v="612"/>
    <x v="566"/>
    <x v="204"/>
    <m/>
  </r>
  <r>
    <x v="1122"/>
    <x v="589"/>
    <x v="613"/>
    <x v="567"/>
    <x v="18"/>
    <n v="22"/>
  </r>
  <r>
    <x v="1123"/>
    <x v="590"/>
    <x v="614"/>
    <x v="568"/>
    <x v="61"/>
    <n v="10"/>
  </r>
  <r>
    <x v="1123"/>
    <x v="591"/>
    <x v="615"/>
    <x v="569"/>
    <x v="205"/>
    <n v="10"/>
  </r>
  <r>
    <x v="1123"/>
    <x v="592"/>
    <x v="616"/>
    <x v="570"/>
    <x v="206"/>
    <n v="10"/>
  </r>
  <r>
    <x v="1124"/>
    <x v="593"/>
    <x v="617"/>
    <x v="571"/>
    <x v="84"/>
    <n v="5"/>
  </r>
  <r>
    <x v="1125"/>
    <x v="594"/>
    <x v="618"/>
    <x v="572"/>
    <x v="84"/>
    <n v="20"/>
  </r>
  <r>
    <x v="1125"/>
    <x v="595"/>
    <x v="619"/>
    <x v="573"/>
    <x v="147"/>
    <n v="20"/>
  </r>
  <r>
    <x v="1126"/>
    <x v="596"/>
    <x v="620"/>
    <x v="574"/>
    <x v="204"/>
    <n v="1"/>
  </r>
  <r>
    <x v="1126"/>
    <x v="597"/>
    <x v="621"/>
    <x v="575"/>
    <x v="149"/>
    <n v="1"/>
  </r>
  <r>
    <x v="1126"/>
    <x v="598"/>
    <x v="622"/>
    <x v="571"/>
    <x v="38"/>
    <n v="1"/>
  </r>
  <r>
    <x v="1126"/>
    <x v="599"/>
    <x v="623"/>
    <x v="576"/>
    <x v="36"/>
    <n v="1"/>
  </r>
  <r>
    <x v="1126"/>
    <x v="600"/>
    <x v="624"/>
    <x v="577"/>
    <x v="207"/>
    <n v="1"/>
  </r>
  <r>
    <x v="1126"/>
    <x v="601"/>
    <x v="625"/>
    <x v="578"/>
    <x v="208"/>
    <n v="1"/>
  </r>
  <r>
    <x v="1127"/>
    <x v="602"/>
    <x v="626"/>
    <x v="579"/>
    <x v="57"/>
    <n v="1"/>
  </r>
  <r>
    <x v="1127"/>
    <x v="603"/>
    <x v="627"/>
    <x v="580"/>
    <x v="209"/>
    <n v="1"/>
  </r>
  <r>
    <x v="1127"/>
    <x v="544"/>
    <x v="567"/>
    <x v="523"/>
    <x v="75"/>
    <n v="1"/>
  </r>
  <r>
    <x v="1127"/>
    <x v="604"/>
    <x v="628"/>
    <x v="581"/>
    <x v="157"/>
    <n v="1"/>
  </r>
  <r>
    <x v="1127"/>
    <x v="605"/>
    <x v="629"/>
    <x v="582"/>
    <x v="210"/>
    <n v="1"/>
  </r>
  <r>
    <x v="1127"/>
    <x v="606"/>
    <x v="630"/>
    <x v="583"/>
    <x v="211"/>
    <n v="1"/>
  </r>
  <r>
    <x v="1127"/>
    <x v="607"/>
    <x v="631"/>
    <x v="584"/>
    <x v="34"/>
    <n v="1"/>
  </r>
  <r>
    <x v="1128"/>
    <x v="608"/>
    <x v="632"/>
    <x v="585"/>
    <x v="61"/>
    <n v="20"/>
  </r>
  <r>
    <x v="1128"/>
    <x v="609"/>
    <x v="633"/>
    <x v="586"/>
    <x v="84"/>
    <n v="20"/>
  </r>
  <r>
    <x v="1128"/>
    <x v="555"/>
    <x v="578"/>
    <x v="534"/>
    <x v="61"/>
    <n v="20"/>
  </r>
  <r>
    <x v="1129"/>
    <x v="610"/>
    <x v="634"/>
    <x v="587"/>
    <x v="30"/>
    <n v="1"/>
  </r>
  <r>
    <x v="1129"/>
    <x v="611"/>
    <x v="635"/>
    <x v="588"/>
    <x v="36"/>
    <n v="1"/>
  </r>
  <r>
    <x v="1129"/>
    <x v="612"/>
    <x v="636"/>
    <x v="589"/>
    <x v="147"/>
    <n v="1"/>
  </r>
  <r>
    <x v="1129"/>
    <x v="613"/>
    <x v="637"/>
    <x v="590"/>
    <x v="115"/>
    <n v="1"/>
  </r>
  <r>
    <x v="1129"/>
    <x v="614"/>
    <x v="638"/>
    <x v="591"/>
    <x v="34"/>
    <n v="1"/>
  </r>
  <r>
    <x v="1129"/>
    <x v="615"/>
    <x v="639"/>
    <x v="592"/>
    <x v="158"/>
    <n v="1"/>
  </r>
  <r>
    <x v="1130"/>
    <x v="616"/>
    <x v="640"/>
    <x v="593"/>
    <x v="157"/>
    <n v="1"/>
  </r>
  <r>
    <x v="1131"/>
    <x v="617"/>
    <x v="641"/>
    <x v="594"/>
    <x v="28"/>
    <n v="2"/>
  </r>
  <r>
    <x v="1131"/>
    <x v="618"/>
    <x v="642"/>
    <x v="595"/>
    <x v="65"/>
    <n v="2"/>
  </r>
  <r>
    <x v="1131"/>
    <x v="619"/>
    <x v="643"/>
    <x v="596"/>
    <x v="125"/>
    <n v="2"/>
  </r>
  <r>
    <x v="1131"/>
    <x v="620"/>
    <x v="644"/>
    <x v="597"/>
    <x v="162"/>
    <n v="2"/>
  </r>
  <r>
    <x v="1132"/>
    <x v="621"/>
    <x v="645"/>
    <x v="598"/>
    <x v="61"/>
    <n v="1"/>
  </r>
  <r>
    <x v="1132"/>
    <x v="622"/>
    <x v="646"/>
    <x v="599"/>
    <x v="37"/>
    <n v="1"/>
  </r>
  <r>
    <x v="1132"/>
    <x v="623"/>
    <x v="647"/>
    <x v="600"/>
    <x v="104"/>
    <n v="1"/>
  </r>
  <r>
    <x v="1132"/>
    <x v="624"/>
    <x v="648"/>
    <x v="601"/>
    <x v="65"/>
    <n v="1"/>
  </r>
  <r>
    <x v="1132"/>
    <x v="625"/>
    <x v="649"/>
    <x v="602"/>
    <x v="27"/>
    <n v="1"/>
  </r>
  <r>
    <x v="1133"/>
    <x v="626"/>
    <x v="650"/>
    <x v="603"/>
    <x v="34"/>
    <n v="15"/>
  </r>
  <r>
    <x v="1133"/>
    <x v="627"/>
    <x v="651"/>
    <x v="604"/>
    <x v="212"/>
    <n v="15"/>
  </r>
  <r>
    <x v="1134"/>
    <x v="628"/>
    <x v="652"/>
    <x v="605"/>
    <x v="50"/>
    <n v="4"/>
  </r>
  <r>
    <x v="1135"/>
    <x v="629"/>
    <x v="653"/>
    <x v="606"/>
    <x v="27"/>
    <n v="1"/>
  </r>
  <r>
    <x v="1135"/>
    <x v="630"/>
    <x v="654"/>
    <x v="607"/>
    <x v="21"/>
    <n v="1"/>
  </r>
  <r>
    <x v="1135"/>
    <x v="631"/>
    <x v="655"/>
    <x v="608"/>
    <x v="171"/>
    <n v="1"/>
  </r>
  <r>
    <x v="1136"/>
    <x v="632"/>
    <x v="656"/>
    <x v="609"/>
    <x v="41"/>
    <n v="1"/>
  </r>
  <r>
    <x v="1137"/>
    <x v="633"/>
    <x v="657"/>
    <x v="610"/>
    <x v="46"/>
    <n v="4"/>
  </r>
  <r>
    <x v="1138"/>
    <x v="634"/>
    <x v="658"/>
    <x v="611"/>
    <x v="45"/>
    <n v="1"/>
  </r>
  <r>
    <x v="1138"/>
    <x v="635"/>
    <x v="659"/>
    <x v="612"/>
    <x v="180"/>
    <n v="1"/>
  </r>
  <r>
    <x v="1138"/>
    <x v="636"/>
    <x v="660"/>
    <x v="613"/>
    <x v="22"/>
    <n v="1"/>
  </r>
  <r>
    <x v="1138"/>
    <x v="637"/>
    <x v="661"/>
    <x v="614"/>
    <x v="125"/>
    <n v="1"/>
  </r>
  <r>
    <x v="1138"/>
    <x v="638"/>
    <x v="662"/>
    <x v="615"/>
    <x v="21"/>
    <n v="1"/>
  </r>
  <r>
    <x v="1138"/>
    <x v="639"/>
    <x v="663"/>
    <x v="616"/>
    <x v="213"/>
    <n v="1"/>
  </r>
  <r>
    <x v="1138"/>
    <x v="640"/>
    <x v="664"/>
    <x v="617"/>
    <x v="84"/>
    <n v="1"/>
  </r>
  <r>
    <x v="1138"/>
    <x v="641"/>
    <x v="665"/>
    <x v="618"/>
    <x v="36"/>
    <n v="1"/>
  </r>
  <r>
    <x v="1138"/>
    <x v="642"/>
    <x v="666"/>
    <x v="619"/>
    <x v="45"/>
    <n v="1"/>
  </r>
  <r>
    <x v="1139"/>
    <x v="643"/>
    <x v="596"/>
    <x v="620"/>
    <x v="69"/>
    <n v="22"/>
  </r>
  <r>
    <x v="1140"/>
    <x v="643"/>
    <x v="596"/>
    <x v="620"/>
    <x v="69"/>
    <n v="19"/>
  </r>
  <r>
    <x v="1141"/>
    <x v="643"/>
    <x v="596"/>
    <x v="620"/>
    <x v="69"/>
    <n v="24"/>
  </r>
  <r>
    <x v="1142"/>
    <x v="643"/>
    <x v="596"/>
    <x v="620"/>
    <x v="69"/>
    <n v="23"/>
  </r>
  <r>
    <x v="1143"/>
    <x v="644"/>
    <x v="667"/>
    <x v="621"/>
    <x v="22"/>
    <n v="2"/>
  </r>
  <r>
    <x v="1144"/>
    <x v="18"/>
    <x v="16"/>
    <x v="16"/>
    <x v="12"/>
    <n v="1"/>
  </r>
  <r>
    <x v="1145"/>
    <x v="645"/>
    <x v="668"/>
    <x v="622"/>
    <x v="214"/>
    <n v="6"/>
  </r>
  <r>
    <x v="1146"/>
    <x v="646"/>
    <x v="669"/>
    <x v="623"/>
    <x v="183"/>
    <n v="8"/>
  </r>
  <r>
    <x v="1146"/>
    <x v="647"/>
    <x v="670"/>
    <x v="624"/>
    <x v="215"/>
    <n v="8"/>
  </r>
  <r>
    <x v="1146"/>
    <x v="648"/>
    <x v="671"/>
    <x v="625"/>
    <x v="216"/>
    <n v="8"/>
  </r>
  <r>
    <x v="1147"/>
    <x v="649"/>
    <x v="672"/>
    <x v="626"/>
    <x v="47"/>
    <n v="13"/>
  </r>
  <r>
    <x v="1147"/>
    <x v="650"/>
    <x v="672"/>
    <x v="626"/>
    <x v="47"/>
    <n v="13"/>
  </r>
  <r>
    <x v="1147"/>
    <x v="651"/>
    <x v="673"/>
    <x v="627"/>
    <x v="217"/>
    <n v="13"/>
  </r>
  <r>
    <x v="1148"/>
    <x v="652"/>
    <x v="674"/>
    <x v="628"/>
    <x v="57"/>
    <n v="2"/>
  </r>
  <r>
    <x v="1148"/>
    <x v="544"/>
    <x v="567"/>
    <x v="523"/>
    <x v="75"/>
    <n v="2"/>
  </r>
  <r>
    <x v="1148"/>
    <x v="653"/>
    <x v="675"/>
    <x v="629"/>
    <x v="204"/>
    <n v="2"/>
  </r>
  <r>
    <x v="1148"/>
    <x v="654"/>
    <x v="676"/>
    <x v="630"/>
    <x v="218"/>
    <n v="2"/>
  </r>
  <r>
    <x v="1148"/>
    <x v="655"/>
    <x v="677"/>
    <x v="631"/>
    <x v="219"/>
    <n v="2"/>
  </r>
  <r>
    <x v="1149"/>
    <x v="656"/>
    <x v="678"/>
    <x v="632"/>
    <x v="125"/>
    <n v="1"/>
  </r>
  <r>
    <x v="1149"/>
    <x v="657"/>
    <x v="679"/>
    <x v="633"/>
    <x v="31"/>
    <n v="1"/>
  </r>
  <r>
    <x v="1150"/>
    <x v="658"/>
    <x v="680"/>
    <x v="634"/>
    <x v="28"/>
    <n v="23"/>
  </r>
  <r>
    <x v="1150"/>
    <x v="659"/>
    <x v="681"/>
    <x v="635"/>
    <x v="50"/>
    <n v="23"/>
  </r>
  <r>
    <x v="1150"/>
    <x v="660"/>
    <x v="682"/>
    <x v="636"/>
    <x v="123"/>
    <n v="23"/>
  </r>
  <r>
    <x v="1150"/>
    <x v="661"/>
    <x v="683"/>
    <x v="637"/>
    <x v="125"/>
    <n v="23"/>
  </r>
  <r>
    <x v="1150"/>
    <x v="42"/>
    <x v="684"/>
    <x v="638"/>
    <x v="34"/>
    <n v="23"/>
  </r>
  <r>
    <x v="1150"/>
    <x v="42"/>
    <x v="685"/>
    <x v="639"/>
    <x v="100"/>
    <n v="23"/>
  </r>
  <r>
    <x v="1151"/>
    <x v="662"/>
    <x v="686"/>
    <x v="640"/>
    <x v="204"/>
    <n v="1"/>
  </r>
  <r>
    <x v="1152"/>
    <x v="663"/>
    <x v="687"/>
    <x v="641"/>
    <x v="220"/>
    <n v="2"/>
  </r>
  <r>
    <x v="1152"/>
    <x v="575"/>
    <x v="598"/>
    <x v="552"/>
    <x v="46"/>
    <n v="2"/>
  </r>
  <r>
    <x v="1152"/>
    <x v="545"/>
    <x v="568"/>
    <x v="524"/>
    <x v="83"/>
    <n v="2"/>
  </r>
  <r>
    <x v="1152"/>
    <x v="544"/>
    <x v="567"/>
    <x v="523"/>
    <x v="75"/>
    <n v="2"/>
  </r>
  <r>
    <x v="1152"/>
    <x v="574"/>
    <x v="597"/>
    <x v="551"/>
    <x v="55"/>
    <n v="2"/>
  </r>
  <r>
    <x v="1153"/>
    <x v="664"/>
    <x v="688"/>
    <x v="642"/>
    <x v="45"/>
    <n v="4"/>
  </r>
  <r>
    <x v="1153"/>
    <x v="665"/>
    <x v="689"/>
    <x v="643"/>
    <x v="38"/>
    <n v="4"/>
  </r>
  <r>
    <x v="1154"/>
    <x v="666"/>
    <x v="690"/>
    <x v="644"/>
    <x v="65"/>
    <n v="5"/>
  </r>
  <r>
    <x v="1155"/>
    <x v="667"/>
    <x v="691"/>
    <x v="645"/>
    <x v="84"/>
    <n v="7"/>
  </r>
  <r>
    <x v="1155"/>
    <x v="668"/>
    <x v="692"/>
    <x v="646"/>
    <x v="61"/>
    <n v="7"/>
  </r>
  <r>
    <x v="1155"/>
    <x v="669"/>
    <x v="693"/>
    <x v="647"/>
    <x v="100"/>
    <n v="7"/>
  </r>
  <r>
    <x v="1155"/>
    <x v="670"/>
    <x v="694"/>
    <x v="647"/>
    <x v="125"/>
    <n v="7"/>
  </r>
  <r>
    <x v="1155"/>
    <x v="671"/>
    <x v="695"/>
    <x v="648"/>
    <x v="61"/>
    <n v="7"/>
  </r>
  <r>
    <x v="1156"/>
    <x v="672"/>
    <x v="696"/>
    <x v="649"/>
    <x v="83"/>
    <n v="5"/>
  </r>
  <r>
    <x v="1156"/>
    <x v="673"/>
    <x v="697"/>
    <x v="650"/>
    <x v="221"/>
    <n v="5"/>
  </r>
  <r>
    <x v="1157"/>
    <x v="674"/>
    <x v="698"/>
    <x v="651"/>
    <x v="22"/>
    <n v="1"/>
  </r>
  <r>
    <x v="1158"/>
    <x v="675"/>
    <x v="699"/>
    <x v="652"/>
    <x v="7"/>
    <n v="1"/>
  </r>
  <r>
    <x v="1159"/>
    <x v="18"/>
    <x v="16"/>
    <x v="16"/>
    <x v="12"/>
    <m/>
  </r>
  <r>
    <x v="1160"/>
    <x v="676"/>
    <x v="700"/>
    <x v="653"/>
    <x v="21"/>
    <n v="10"/>
  </r>
  <r>
    <x v="1160"/>
    <x v="677"/>
    <x v="701"/>
    <x v="654"/>
    <x v="222"/>
    <n v="10"/>
  </r>
  <r>
    <x v="1160"/>
    <x v="678"/>
    <x v="702"/>
    <x v="655"/>
    <x v="38"/>
    <n v="10"/>
  </r>
  <r>
    <x v="1160"/>
    <x v="679"/>
    <x v="703"/>
    <x v="656"/>
    <x v="38"/>
    <n v="10"/>
  </r>
  <r>
    <x v="1160"/>
    <x v="680"/>
    <x v="704"/>
    <x v="657"/>
    <x v="157"/>
    <n v="10"/>
  </r>
  <r>
    <x v="1160"/>
    <x v="681"/>
    <x v="705"/>
    <x v="656"/>
    <x v="25"/>
    <n v="10"/>
  </r>
  <r>
    <x v="1161"/>
    <x v="682"/>
    <x v="706"/>
    <x v="658"/>
    <x v="147"/>
    <n v="24"/>
  </r>
  <r>
    <x v="1161"/>
    <x v="683"/>
    <x v="707"/>
    <x v="659"/>
    <x v="128"/>
    <n v="24"/>
  </r>
  <r>
    <x v="1161"/>
    <x v="684"/>
    <x v="708"/>
    <x v="660"/>
    <x v="223"/>
    <n v="24"/>
  </r>
  <r>
    <x v="1161"/>
    <x v="685"/>
    <x v="709"/>
    <x v="661"/>
    <x v="25"/>
    <n v="24"/>
  </r>
  <r>
    <x v="1162"/>
    <x v="682"/>
    <x v="706"/>
    <x v="658"/>
    <x v="147"/>
    <n v="24"/>
  </r>
  <r>
    <x v="1162"/>
    <x v="685"/>
    <x v="709"/>
    <x v="661"/>
    <x v="25"/>
    <n v="24"/>
  </r>
  <r>
    <x v="1162"/>
    <x v="683"/>
    <x v="707"/>
    <x v="659"/>
    <x v="128"/>
    <n v="24"/>
  </r>
  <r>
    <x v="1162"/>
    <x v="684"/>
    <x v="708"/>
    <x v="660"/>
    <x v="223"/>
    <n v="24"/>
  </r>
  <r>
    <x v="1163"/>
    <x v="686"/>
    <x v="710"/>
    <x v="662"/>
    <x v="128"/>
    <n v="4"/>
  </r>
  <r>
    <x v="1163"/>
    <x v="687"/>
    <x v="711"/>
    <x v="663"/>
    <x v="7"/>
    <n v="4"/>
  </r>
  <r>
    <x v="1163"/>
    <x v="688"/>
    <x v="712"/>
    <x v="664"/>
    <x v="100"/>
    <n v="4"/>
  </r>
  <r>
    <x v="1164"/>
    <x v="18"/>
    <x v="16"/>
    <x v="16"/>
    <x v="12"/>
    <n v="1"/>
  </r>
  <r>
    <x v="1165"/>
    <x v="689"/>
    <x v="713"/>
    <x v="665"/>
    <x v="7"/>
    <n v="1"/>
  </r>
  <r>
    <x v="1165"/>
    <x v="690"/>
    <x v="714"/>
    <x v="666"/>
    <x v="37"/>
    <n v="1"/>
  </r>
  <r>
    <x v="1165"/>
    <x v="691"/>
    <x v="715"/>
    <x v="667"/>
    <x v="224"/>
    <n v="1"/>
  </r>
  <r>
    <x v="1165"/>
    <x v="692"/>
    <x v="716"/>
    <x v="668"/>
    <x v="225"/>
    <n v="1"/>
  </r>
  <r>
    <x v="1165"/>
    <x v="612"/>
    <x v="636"/>
    <x v="589"/>
    <x v="147"/>
    <n v="1"/>
  </r>
  <r>
    <x v="1166"/>
    <x v="693"/>
    <x v="717"/>
    <x v="669"/>
    <x v="110"/>
    <n v="14"/>
  </r>
  <r>
    <x v="1167"/>
    <x v="693"/>
    <x v="717"/>
    <x v="669"/>
    <x v="110"/>
    <n v="19"/>
  </r>
  <r>
    <x v="1168"/>
    <x v="693"/>
    <x v="717"/>
    <x v="669"/>
    <x v="110"/>
    <n v="11"/>
  </r>
  <r>
    <x v="1169"/>
    <x v="694"/>
    <x v="718"/>
    <x v="670"/>
    <x v="92"/>
    <n v="18"/>
  </r>
  <r>
    <x v="1170"/>
    <x v="695"/>
    <x v="719"/>
    <x v="671"/>
    <x v="172"/>
    <n v="7"/>
  </r>
  <r>
    <x v="1170"/>
    <x v="696"/>
    <x v="720"/>
    <x v="672"/>
    <x v="57"/>
    <n v="7"/>
  </r>
  <r>
    <x v="1171"/>
    <x v="695"/>
    <x v="719"/>
    <x v="671"/>
    <x v="172"/>
    <n v="1"/>
  </r>
  <r>
    <x v="1171"/>
    <x v="696"/>
    <x v="720"/>
    <x v="672"/>
    <x v="57"/>
    <n v="1"/>
  </r>
  <r>
    <x v="1172"/>
    <x v="18"/>
    <x v="16"/>
    <x v="16"/>
    <x v="12"/>
    <n v="22"/>
  </r>
  <r>
    <x v="1173"/>
    <x v="18"/>
    <x v="16"/>
    <x v="16"/>
    <x v="12"/>
    <n v="19"/>
  </r>
  <r>
    <x v="1174"/>
    <x v="697"/>
    <x v="721"/>
    <x v="673"/>
    <x v="140"/>
    <n v="7"/>
  </r>
  <r>
    <x v="1175"/>
    <x v="18"/>
    <x v="16"/>
    <x v="16"/>
    <x v="12"/>
    <n v="11"/>
  </r>
  <r>
    <x v="1176"/>
    <x v="698"/>
    <x v="722"/>
    <x v="674"/>
    <x v="86"/>
    <n v="19"/>
  </r>
  <r>
    <x v="1177"/>
    <x v="698"/>
    <x v="722"/>
    <x v="674"/>
    <x v="86"/>
    <n v="10"/>
  </r>
  <r>
    <x v="1178"/>
    <x v="539"/>
    <x v="562"/>
    <x v="519"/>
    <x v="177"/>
    <n v="18"/>
  </r>
  <r>
    <x v="1179"/>
    <x v="699"/>
    <x v="723"/>
    <x v="675"/>
    <x v="130"/>
    <n v="10"/>
  </r>
  <r>
    <x v="1180"/>
    <x v="700"/>
    <x v="724"/>
    <x v="676"/>
    <x v="21"/>
    <n v="1"/>
  </r>
  <r>
    <x v="1180"/>
    <x v="701"/>
    <x v="725"/>
    <x v="677"/>
    <x v="205"/>
    <n v="1"/>
  </r>
  <r>
    <x v="1180"/>
    <x v="702"/>
    <x v="726"/>
    <x v="678"/>
    <x v="45"/>
    <n v="1"/>
  </r>
  <r>
    <x v="1180"/>
    <x v="703"/>
    <x v="727"/>
    <x v="679"/>
    <x v="100"/>
    <n v="1"/>
  </r>
  <r>
    <x v="1181"/>
    <x v="704"/>
    <x v="728"/>
    <x v="680"/>
    <x v="35"/>
    <n v="13"/>
  </r>
  <r>
    <x v="1182"/>
    <x v="704"/>
    <x v="728"/>
    <x v="680"/>
    <x v="35"/>
    <n v="12"/>
  </r>
  <r>
    <x v="1183"/>
    <x v="705"/>
    <x v="729"/>
    <x v="681"/>
    <x v="63"/>
    <n v="19"/>
  </r>
  <r>
    <x v="1183"/>
    <x v="706"/>
    <x v="730"/>
    <x v="681"/>
    <x v="63"/>
    <n v="19"/>
  </r>
  <r>
    <x v="1184"/>
    <x v="705"/>
    <x v="729"/>
    <x v="681"/>
    <x v="63"/>
    <n v="2"/>
  </r>
  <r>
    <x v="1184"/>
    <x v="706"/>
    <x v="730"/>
    <x v="681"/>
    <x v="63"/>
    <n v="2"/>
  </r>
  <r>
    <x v="1185"/>
    <x v="706"/>
    <x v="730"/>
    <x v="681"/>
    <x v="63"/>
    <n v="14"/>
  </r>
  <r>
    <x v="1185"/>
    <x v="705"/>
    <x v="729"/>
    <x v="681"/>
    <x v="63"/>
    <n v="14"/>
  </r>
  <r>
    <x v="1186"/>
    <x v="707"/>
    <x v="731"/>
    <x v="682"/>
    <x v="27"/>
    <n v="5"/>
  </r>
  <r>
    <x v="1187"/>
    <x v="422"/>
    <x v="447"/>
    <x v="407"/>
    <x v="125"/>
    <n v="1"/>
  </r>
  <r>
    <x v="1187"/>
    <x v="708"/>
    <x v="732"/>
    <x v="683"/>
    <x v="100"/>
    <n v="1"/>
  </r>
  <r>
    <x v="1187"/>
    <x v="709"/>
    <x v="733"/>
    <x v="684"/>
    <x v="21"/>
    <n v="1"/>
  </r>
  <r>
    <x v="1188"/>
    <x v="710"/>
    <x v="734"/>
    <x v="685"/>
    <x v="27"/>
    <n v="1"/>
  </r>
  <r>
    <x v="1188"/>
    <x v="711"/>
    <x v="735"/>
    <x v="686"/>
    <x v="226"/>
    <n v="1"/>
  </r>
  <r>
    <x v="1189"/>
    <x v="712"/>
    <x v="736"/>
    <x v="687"/>
    <x v="151"/>
    <n v="18"/>
  </r>
  <r>
    <x v="1190"/>
    <x v="712"/>
    <x v="736"/>
    <x v="687"/>
    <x v="151"/>
    <n v="23"/>
  </r>
  <r>
    <x v="1191"/>
    <x v="712"/>
    <x v="736"/>
    <x v="687"/>
    <x v="151"/>
    <n v="11"/>
  </r>
  <r>
    <x v="1192"/>
    <x v="713"/>
    <x v="737"/>
    <x v="688"/>
    <x v="57"/>
    <m/>
  </r>
  <r>
    <x v="1192"/>
    <x v="714"/>
    <x v="738"/>
    <x v="689"/>
    <x v="61"/>
    <m/>
  </r>
  <r>
    <x v="1192"/>
    <x v="715"/>
    <x v="739"/>
    <x v="690"/>
    <x v="227"/>
    <m/>
  </r>
  <r>
    <x v="1192"/>
    <x v="716"/>
    <x v="740"/>
    <x v="691"/>
    <x v="25"/>
    <m/>
  </r>
  <r>
    <x v="1193"/>
    <x v="717"/>
    <x v="741"/>
    <x v="692"/>
    <x v="228"/>
    <n v="12"/>
  </r>
  <r>
    <x v="1193"/>
    <x v="718"/>
    <x v="742"/>
    <x v="693"/>
    <x v="50"/>
    <n v="12"/>
  </r>
  <r>
    <x v="1193"/>
    <x v="719"/>
    <x v="743"/>
    <x v="694"/>
    <x v="205"/>
    <n v="12"/>
  </r>
  <r>
    <x v="1194"/>
    <x v="720"/>
    <x v="744"/>
    <x v="695"/>
    <x v="229"/>
    <n v="2"/>
  </r>
  <r>
    <x v="1195"/>
    <x v="721"/>
    <x v="745"/>
    <x v="696"/>
    <x v="100"/>
    <n v="11"/>
  </r>
  <r>
    <x v="1195"/>
    <x v="722"/>
    <x v="746"/>
    <x v="697"/>
    <x v="45"/>
    <n v="11"/>
  </r>
  <r>
    <x v="1195"/>
    <x v="723"/>
    <x v="747"/>
    <x v="698"/>
    <x v="37"/>
    <n v="11"/>
  </r>
  <r>
    <x v="1195"/>
    <x v="724"/>
    <x v="748"/>
    <x v="699"/>
    <x v="7"/>
    <n v="11"/>
  </r>
  <r>
    <x v="1196"/>
    <x v="725"/>
    <x v="749"/>
    <x v="700"/>
    <x v="172"/>
    <n v="4"/>
  </r>
  <r>
    <x v="1197"/>
    <x v="726"/>
    <x v="750"/>
    <x v="701"/>
    <x v="87"/>
    <n v="18"/>
  </r>
  <r>
    <x v="1198"/>
    <x v="727"/>
    <x v="751"/>
    <x v="702"/>
    <x v="19"/>
    <n v="21"/>
  </r>
  <r>
    <x v="1198"/>
    <x v="42"/>
    <x v="752"/>
    <x v="703"/>
    <x v="100"/>
    <n v="21"/>
  </r>
  <r>
    <x v="1199"/>
    <x v="727"/>
    <x v="751"/>
    <x v="702"/>
    <x v="19"/>
    <n v="20"/>
  </r>
  <r>
    <x v="1199"/>
    <x v="42"/>
    <x v="752"/>
    <x v="703"/>
    <x v="100"/>
    <n v="20"/>
  </r>
  <r>
    <x v="1200"/>
    <x v="727"/>
    <x v="751"/>
    <x v="702"/>
    <x v="19"/>
    <n v="15"/>
  </r>
  <r>
    <x v="1200"/>
    <x v="42"/>
    <x v="752"/>
    <x v="703"/>
    <x v="100"/>
    <n v="15"/>
  </r>
  <r>
    <x v="1201"/>
    <x v="727"/>
    <x v="751"/>
    <x v="702"/>
    <x v="19"/>
    <n v="15"/>
  </r>
  <r>
    <x v="1201"/>
    <x v="42"/>
    <x v="752"/>
    <x v="703"/>
    <x v="100"/>
    <n v="15"/>
  </r>
  <r>
    <x v="1202"/>
    <x v="42"/>
    <x v="752"/>
    <x v="703"/>
    <x v="100"/>
    <n v="12"/>
  </r>
  <r>
    <x v="1202"/>
    <x v="727"/>
    <x v="751"/>
    <x v="702"/>
    <x v="19"/>
    <n v="12"/>
  </r>
  <r>
    <x v="1203"/>
    <x v="727"/>
    <x v="751"/>
    <x v="702"/>
    <x v="19"/>
    <n v="25"/>
  </r>
  <r>
    <x v="1203"/>
    <x v="42"/>
    <x v="752"/>
    <x v="703"/>
    <x v="100"/>
    <n v="25"/>
  </r>
  <r>
    <x v="1204"/>
    <x v="728"/>
    <x v="753"/>
    <x v="704"/>
    <x v="230"/>
    <n v="23"/>
  </r>
  <r>
    <x v="1205"/>
    <x v="728"/>
    <x v="753"/>
    <x v="704"/>
    <x v="230"/>
    <n v="19"/>
  </r>
  <r>
    <x v="1206"/>
    <x v="728"/>
    <x v="753"/>
    <x v="704"/>
    <x v="230"/>
    <n v="21"/>
  </r>
  <r>
    <x v="1207"/>
    <x v="728"/>
    <x v="753"/>
    <x v="704"/>
    <x v="230"/>
    <n v="23"/>
  </r>
  <r>
    <x v="1208"/>
    <x v="728"/>
    <x v="753"/>
    <x v="704"/>
    <x v="230"/>
    <n v="13"/>
  </r>
  <r>
    <x v="1209"/>
    <x v="729"/>
    <x v="754"/>
    <x v="705"/>
    <x v="63"/>
    <n v="18"/>
  </r>
  <r>
    <x v="1210"/>
    <x v="729"/>
    <x v="754"/>
    <x v="705"/>
    <x v="63"/>
    <n v="19"/>
  </r>
  <r>
    <x v="1211"/>
    <x v="730"/>
    <x v="755"/>
    <x v="706"/>
    <x v="140"/>
    <n v="14"/>
  </r>
  <r>
    <x v="1212"/>
    <x v="42"/>
    <x v="756"/>
    <x v="707"/>
    <x v="22"/>
    <n v="5"/>
  </r>
  <r>
    <x v="1212"/>
    <x v="731"/>
    <x v="757"/>
    <x v="708"/>
    <x v="20"/>
    <n v="5"/>
  </r>
  <r>
    <x v="1213"/>
    <x v="732"/>
    <x v="758"/>
    <x v="709"/>
    <x v="92"/>
    <n v="14"/>
  </r>
  <r>
    <x v="1213"/>
    <x v="42"/>
    <x v="759"/>
    <x v="710"/>
    <x v="57"/>
    <n v="14"/>
  </r>
  <r>
    <x v="1214"/>
    <x v="732"/>
    <x v="758"/>
    <x v="709"/>
    <x v="92"/>
    <n v="4"/>
  </r>
  <r>
    <x v="1214"/>
    <x v="42"/>
    <x v="759"/>
    <x v="710"/>
    <x v="57"/>
    <n v="4"/>
  </r>
  <r>
    <x v="1215"/>
    <x v="733"/>
    <x v="760"/>
    <x v="704"/>
    <x v="231"/>
    <n v="12"/>
  </r>
  <r>
    <x v="1215"/>
    <x v="734"/>
    <x v="761"/>
    <x v="704"/>
    <x v="231"/>
    <n v="12"/>
  </r>
  <r>
    <x v="1216"/>
    <x v="733"/>
    <x v="760"/>
    <x v="704"/>
    <x v="231"/>
    <n v="20"/>
  </r>
  <r>
    <x v="1216"/>
    <x v="734"/>
    <x v="761"/>
    <x v="704"/>
    <x v="231"/>
    <n v="20"/>
  </r>
  <r>
    <x v="1217"/>
    <x v="735"/>
    <x v="762"/>
    <x v="711"/>
    <x v="26"/>
    <m/>
  </r>
  <r>
    <x v="1218"/>
    <x v="736"/>
    <x v="763"/>
    <x v="712"/>
    <x v="117"/>
    <n v="21"/>
  </r>
  <r>
    <x v="1219"/>
    <x v="736"/>
    <x v="763"/>
    <x v="712"/>
    <x v="117"/>
    <n v="7"/>
  </r>
  <r>
    <x v="1220"/>
    <x v="737"/>
    <x v="764"/>
    <x v="713"/>
    <x v="118"/>
    <n v="4"/>
  </r>
  <r>
    <x v="1221"/>
    <x v="738"/>
    <x v="765"/>
    <x v="714"/>
    <x v="18"/>
    <n v="17"/>
  </r>
  <r>
    <x v="1221"/>
    <x v="42"/>
    <x v="766"/>
    <x v="715"/>
    <x v="45"/>
    <n v="17"/>
  </r>
  <r>
    <x v="1221"/>
    <x v="42"/>
    <x v="767"/>
    <x v="716"/>
    <x v="232"/>
    <n v="17"/>
  </r>
  <r>
    <x v="1222"/>
    <x v="739"/>
    <x v="768"/>
    <x v="717"/>
    <x v="51"/>
    <n v="17"/>
  </r>
  <r>
    <x v="1223"/>
    <x v="739"/>
    <x v="768"/>
    <x v="717"/>
    <x v="51"/>
    <n v="6"/>
  </r>
  <r>
    <x v="1224"/>
    <x v="740"/>
    <x v="769"/>
    <x v="718"/>
    <x v="233"/>
    <n v="9"/>
  </r>
  <r>
    <x v="1225"/>
    <x v="741"/>
    <x v="770"/>
    <x v="719"/>
    <x v="26"/>
    <n v="20"/>
  </r>
  <r>
    <x v="1225"/>
    <x v="742"/>
    <x v="771"/>
    <x v="720"/>
    <x v="205"/>
    <n v="20"/>
  </r>
  <r>
    <x v="1226"/>
    <x v="741"/>
    <x v="770"/>
    <x v="719"/>
    <x v="26"/>
    <n v="17"/>
  </r>
  <r>
    <x v="1226"/>
    <x v="742"/>
    <x v="771"/>
    <x v="720"/>
    <x v="205"/>
    <n v="17"/>
  </r>
  <r>
    <x v="1227"/>
    <x v="42"/>
    <x v="772"/>
    <x v="721"/>
    <x v="55"/>
    <n v="25"/>
  </r>
  <r>
    <x v="1228"/>
    <x v="42"/>
    <x v="772"/>
    <x v="721"/>
    <x v="55"/>
    <n v="19"/>
  </r>
  <r>
    <x v="1229"/>
    <x v="42"/>
    <x v="772"/>
    <x v="721"/>
    <x v="55"/>
    <n v="20"/>
  </r>
  <r>
    <x v="1230"/>
    <x v="42"/>
    <x v="772"/>
    <x v="721"/>
    <x v="55"/>
    <n v="21"/>
  </r>
  <r>
    <x v="1231"/>
    <x v="18"/>
    <x v="16"/>
    <x v="16"/>
    <x v="12"/>
    <n v="18"/>
  </r>
  <r>
    <x v="1232"/>
    <x v="743"/>
    <x v="773"/>
    <x v="722"/>
    <x v="179"/>
    <n v="14"/>
  </r>
  <r>
    <x v="1233"/>
    <x v="42"/>
    <x v="772"/>
    <x v="721"/>
    <x v="55"/>
    <n v="21"/>
  </r>
  <r>
    <x v="1234"/>
    <x v="42"/>
    <x v="772"/>
    <x v="721"/>
    <x v="55"/>
    <n v="17"/>
  </r>
  <r>
    <x v="1235"/>
    <x v="42"/>
    <x v="772"/>
    <x v="721"/>
    <x v="55"/>
    <n v="16"/>
  </r>
  <r>
    <x v="1236"/>
    <x v="744"/>
    <x v="774"/>
    <x v="723"/>
    <x v="24"/>
    <n v="19"/>
  </r>
  <r>
    <x v="1237"/>
    <x v="745"/>
    <x v="775"/>
    <x v="724"/>
    <x v="125"/>
    <n v="20"/>
  </r>
  <r>
    <x v="1237"/>
    <x v="746"/>
    <x v="776"/>
    <x v="725"/>
    <x v="47"/>
    <n v="20"/>
  </r>
  <r>
    <x v="1237"/>
    <x v="235"/>
    <x v="254"/>
    <x v="226"/>
    <x v="121"/>
    <n v="20"/>
  </r>
  <r>
    <x v="1238"/>
    <x v="747"/>
    <x v="777"/>
    <x v="726"/>
    <x v="181"/>
    <n v="17"/>
  </r>
  <r>
    <x v="1238"/>
    <x v="748"/>
    <x v="778"/>
    <x v="726"/>
    <x v="181"/>
    <n v="17"/>
  </r>
  <r>
    <x v="1238"/>
    <x v="749"/>
    <x v="779"/>
    <x v="727"/>
    <x v="234"/>
    <n v="17"/>
  </r>
  <r>
    <x v="1239"/>
    <x v="750"/>
    <x v="780"/>
    <x v="728"/>
    <x v="162"/>
    <n v="21"/>
  </r>
  <r>
    <x v="1239"/>
    <x v="751"/>
    <x v="781"/>
    <x v="729"/>
    <x v="235"/>
    <n v="21"/>
  </r>
  <r>
    <x v="1239"/>
    <x v="752"/>
    <x v="782"/>
    <x v="730"/>
    <x v="236"/>
    <n v="21"/>
  </r>
  <r>
    <x v="1239"/>
    <x v="753"/>
    <x v="783"/>
    <x v="731"/>
    <x v="41"/>
    <n v="21"/>
  </r>
  <r>
    <x v="1240"/>
    <x v="753"/>
    <x v="783"/>
    <x v="731"/>
    <x v="41"/>
    <n v="22"/>
  </r>
  <r>
    <x v="1240"/>
    <x v="750"/>
    <x v="780"/>
    <x v="728"/>
    <x v="162"/>
    <n v="22"/>
  </r>
  <r>
    <x v="1240"/>
    <x v="751"/>
    <x v="781"/>
    <x v="729"/>
    <x v="235"/>
    <n v="22"/>
  </r>
  <r>
    <x v="1240"/>
    <x v="752"/>
    <x v="782"/>
    <x v="730"/>
    <x v="236"/>
    <n v="22"/>
  </r>
  <r>
    <x v="1241"/>
    <x v="754"/>
    <x v="784"/>
    <x v="732"/>
    <x v="179"/>
    <n v="3"/>
  </r>
  <r>
    <x v="1242"/>
    <x v="42"/>
    <x v="772"/>
    <x v="721"/>
    <x v="55"/>
    <n v="21"/>
  </r>
  <r>
    <x v="1243"/>
    <x v="42"/>
    <x v="772"/>
    <x v="721"/>
    <x v="55"/>
    <n v="14"/>
  </r>
  <r>
    <x v="1244"/>
    <x v="42"/>
    <x v="772"/>
    <x v="721"/>
    <x v="55"/>
    <n v="15"/>
  </r>
  <r>
    <x v="1245"/>
    <x v="755"/>
    <x v="785"/>
    <x v="732"/>
    <x v="237"/>
    <n v="3"/>
  </r>
  <r>
    <x v="1246"/>
    <x v="42"/>
    <x v="772"/>
    <x v="721"/>
    <x v="55"/>
    <n v="19"/>
  </r>
  <r>
    <x v="1247"/>
    <x v="42"/>
    <x v="772"/>
    <x v="721"/>
    <x v="55"/>
    <n v="16"/>
  </r>
  <r>
    <x v="1248"/>
    <x v="744"/>
    <x v="786"/>
    <x v="733"/>
    <x v="3"/>
    <n v="15"/>
  </r>
  <r>
    <x v="1248"/>
    <x v="756"/>
    <x v="787"/>
    <x v="733"/>
    <x v="212"/>
    <n v="15"/>
  </r>
  <r>
    <x v="1249"/>
    <x v="745"/>
    <x v="775"/>
    <x v="724"/>
    <x v="125"/>
    <n v="22"/>
  </r>
  <r>
    <x v="1249"/>
    <x v="757"/>
    <x v="788"/>
    <x v="734"/>
    <x v="61"/>
    <n v="22"/>
  </r>
  <r>
    <x v="1249"/>
    <x v="235"/>
    <x v="254"/>
    <x v="226"/>
    <x v="121"/>
    <n v="22"/>
  </r>
  <r>
    <x v="1249"/>
    <x v="758"/>
    <x v="789"/>
    <x v="735"/>
    <x v="125"/>
    <n v="22"/>
  </r>
  <r>
    <x v="1249"/>
    <x v="759"/>
    <x v="790"/>
    <x v="736"/>
    <x v="30"/>
    <n v="22"/>
  </r>
  <r>
    <x v="1250"/>
    <x v="18"/>
    <x v="16"/>
    <x v="16"/>
    <x v="12"/>
    <m/>
  </r>
  <r>
    <x v="1251"/>
    <x v="760"/>
    <x v="791"/>
    <x v="737"/>
    <x v="83"/>
    <n v="17"/>
  </r>
  <r>
    <x v="1251"/>
    <x v="761"/>
    <x v="792"/>
    <x v="738"/>
    <x v="34"/>
    <n v="17"/>
  </r>
  <r>
    <x v="1251"/>
    <x v="762"/>
    <x v="793"/>
    <x v="739"/>
    <x v="238"/>
    <n v="17"/>
  </r>
  <r>
    <x v="1252"/>
    <x v="763"/>
    <x v="794"/>
    <x v="740"/>
    <x v="58"/>
    <n v="16"/>
  </r>
  <r>
    <x v="1253"/>
    <x v="763"/>
    <x v="794"/>
    <x v="740"/>
    <x v="58"/>
    <n v="7"/>
  </r>
  <r>
    <x v="1254"/>
    <x v="764"/>
    <x v="795"/>
    <x v="741"/>
    <x v="47"/>
    <n v="20"/>
  </r>
  <r>
    <x v="1254"/>
    <x v="765"/>
    <x v="795"/>
    <x v="742"/>
    <x v="219"/>
    <n v="20"/>
  </r>
  <r>
    <x v="1254"/>
    <x v="766"/>
    <x v="796"/>
    <x v="743"/>
    <x v="239"/>
    <n v="20"/>
  </r>
  <r>
    <x v="1255"/>
    <x v="767"/>
    <x v="797"/>
    <x v="744"/>
    <x v="21"/>
    <n v="1"/>
  </r>
  <r>
    <x v="1256"/>
    <x v="768"/>
    <x v="798"/>
    <x v="745"/>
    <x v="240"/>
    <n v="24"/>
  </r>
  <r>
    <x v="1256"/>
    <x v="42"/>
    <x v="799"/>
    <x v="45"/>
    <x v="39"/>
    <n v="24"/>
  </r>
  <r>
    <x v="1256"/>
    <x v="769"/>
    <x v="800"/>
    <x v="746"/>
    <x v="50"/>
    <n v="24"/>
  </r>
  <r>
    <x v="1257"/>
    <x v="770"/>
    <x v="801"/>
    <x v="747"/>
    <x v="28"/>
    <n v="20"/>
  </r>
  <r>
    <x v="1257"/>
    <x v="771"/>
    <x v="802"/>
    <x v="748"/>
    <x v="38"/>
    <n v="20"/>
  </r>
  <r>
    <x v="1257"/>
    <x v="772"/>
    <x v="803"/>
    <x v="749"/>
    <x v="24"/>
    <n v="20"/>
  </r>
  <r>
    <x v="1257"/>
    <x v="773"/>
    <x v="804"/>
    <x v="750"/>
    <x v="84"/>
    <n v="20"/>
  </r>
  <r>
    <x v="1257"/>
    <x v="774"/>
    <x v="805"/>
    <x v="747"/>
    <x v="217"/>
    <n v="20"/>
  </r>
  <r>
    <x v="1257"/>
    <x v="775"/>
    <x v="806"/>
    <x v="751"/>
    <x v="241"/>
    <n v="20"/>
  </r>
  <r>
    <x v="1258"/>
    <x v="776"/>
    <x v="807"/>
    <x v="752"/>
    <x v="46"/>
    <n v="25"/>
  </r>
  <r>
    <x v="1259"/>
    <x v="776"/>
    <x v="807"/>
    <x v="752"/>
    <x v="46"/>
    <n v="24"/>
  </r>
  <r>
    <x v="1260"/>
    <x v="777"/>
    <x v="808"/>
    <x v="753"/>
    <x v="28"/>
    <n v="17"/>
  </r>
  <r>
    <x v="1260"/>
    <x v="778"/>
    <x v="809"/>
    <x v="754"/>
    <x v="205"/>
    <n v="17"/>
  </r>
  <r>
    <x v="1260"/>
    <x v="779"/>
    <x v="810"/>
    <x v="755"/>
    <x v="47"/>
    <n v="17"/>
  </r>
  <r>
    <x v="1260"/>
    <x v="780"/>
    <x v="811"/>
    <x v="756"/>
    <x v="53"/>
    <n v="17"/>
  </r>
  <r>
    <x v="1260"/>
    <x v="781"/>
    <x v="812"/>
    <x v="757"/>
    <x v="242"/>
    <n v="17"/>
  </r>
  <r>
    <x v="1261"/>
    <x v="782"/>
    <x v="813"/>
    <x v="758"/>
    <x v="68"/>
    <n v="8"/>
  </r>
  <r>
    <x v="1262"/>
    <x v="783"/>
    <x v="814"/>
    <x v="759"/>
    <x v="43"/>
    <n v="15"/>
  </r>
  <r>
    <x v="1262"/>
    <x v="784"/>
    <x v="815"/>
    <x v="760"/>
    <x v="63"/>
    <n v="15"/>
  </r>
  <r>
    <x v="1262"/>
    <x v="785"/>
    <x v="816"/>
    <x v="761"/>
    <x v="28"/>
    <n v="15"/>
  </r>
  <r>
    <x v="1263"/>
    <x v="786"/>
    <x v="817"/>
    <x v="762"/>
    <x v="60"/>
    <n v="2"/>
  </r>
  <r>
    <x v="1263"/>
    <x v="787"/>
    <x v="818"/>
    <x v="763"/>
    <x v="243"/>
    <n v="2"/>
  </r>
  <r>
    <x v="1264"/>
    <x v="788"/>
    <x v="819"/>
    <x v="764"/>
    <x v="7"/>
    <n v="8"/>
  </r>
  <r>
    <x v="1264"/>
    <x v="789"/>
    <x v="820"/>
    <x v="765"/>
    <x v="244"/>
    <n v="8"/>
  </r>
  <r>
    <x v="1265"/>
    <x v="790"/>
    <x v="821"/>
    <x v="766"/>
    <x v="125"/>
    <n v="20"/>
  </r>
  <r>
    <x v="1265"/>
    <x v="791"/>
    <x v="822"/>
    <x v="767"/>
    <x v="182"/>
    <n v="20"/>
  </r>
  <r>
    <x v="1265"/>
    <x v="792"/>
    <x v="823"/>
    <x v="766"/>
    <x v="245"/>
    <n v="20"/>
  </r>
  <r>
    <x v="1266"/>
    <x v="792"/>
    <x v="823"/>
    <x v="766"/>
    <x v="245"/>
    <n v="7"/>
  </r>
  <r>
    <x v="1266"/>
    <x v="791"/>
    <x v="822"/>
    <x v="767"/>
    <x v="182"/>
    <n v="7"/>
  </r>
  <r>
    <x v="1266"/>
    <x v="790"/>
    <x v="821"/>
    <x v="766"/>
    <x v="182"/>
    <n v="7"/>
  </r>
  <r>
    <x v="1266"/>
    <x v="793"/>
    <x v="824"/>
    <x v="768"/>
    <x v="86"/>
    <n v="7"/>
  </r>
  <r>
    <x v="1267"/>
    <x v="792"/>
    <x v="823"/>
    <x v="766"/>
    <x v="245"/>
    <n v="15"/>
  </r>
  <r>
    <x v="1267"/>
    <x v="790"/>
    <x v="821"/>
    <x v="766"/>
    <x v="125"/>
    <n v="15"/>
  </r>
  <r>
    <x v="1267"/>
    <x v="791"/>
    <x v="822"/>
    <x v="767"/>
    <x v="182"/>
    <n v="15"/>
  </r>
  <r>
    <x v="1268"/>
    <x v="790"/>
    <x v="821"/>
    <x v="766"/>
    <x v="125"/>
    <n v="19"/>
  </r>
  <r>
    <x v="1268"/>
    <x v="792"/>
    <x v="823"/>
    <x v="766"/>
    <x v="245"/>
    <n v="19"/>
  </r>
  <r>
    <x v="1268"/>
    <x v="791"/>
    <x v="822"/>
    <x v="767"/>
    <x v="182"/>
    <n v="19"/>
  </r>
  <r>
    <x v="1269"/>
    <x v="794"/>
    <x v="825"/>
    <x v="769"/>
    <x v="76"/>
    <n v="18"/>
  </r>
  <r>
    <x v="1269"/>
    <x v="795"/>
    <x v="826"/>
    <x v="769"/>
    <x v="76"/>
    <n v="18"/>
  </r>
  <r>
    <x v="1270"/>
    <x v="794"/>
    <x v="825"/>
    <x v="769"/>
    <x v="76"/>
    <n v="19"/>
  </r>
  <r>
    <x v="1270"/>
    <x v="796"/>
    <x v="826"/>
    <x v="770"/>
    <x v="246"/>
    <n v="19"/>
  </r>
  <r>
    <x v="1271"/>
    <x v="794"/>
    <x v="825"/>
    <x v="769"/>
    <x v="76"/>
    <n v="19"/>
  </r>
  <r>
    <x v="1271"/>
    <x v="796"/>
    <x v="826"/>
    <x v="771"/>
    <x v="76"/>
    <n v="19"/>
  </r>
  <r>
    <x v="1272"/>
    <x v="794"/>
    <x v="825"/>
    <x v="769"/>
    <x v="76"/>
    <n v="9"/>
  </r>
  <r>
    <x v="1273"/>
    <x v="797"/>
    <x v="827"/>
    <x v="772"/>
    <x v="247"/>
    <n v="19"/>
  </r>
  <r>
    <x v="1274"/>
    <x v="797"/>
    <x v="827"/>
    <x v="772"/>
    <x v="247"/>
    <n v="13"/>
  </r>
  <r>
    <x v="1275"/>
    <x v="798"/>
    <x v="828"/>
    <x v="773"/>
    <x v="55"/>
    <n v="6"/>
  </r>
  <r>
    <x v="1276"/>
    <x v="799"/>
    <x v="829"/>
    <x v="774"/>
    <x v="22"/>
    <n v="8"/>
  </r>
  <r>
    <x v="1277"/>
    <x v="800"/>
    <x v="830"/>
    <x v="775"/>
    <x v="196"/>
    <n v="24"/>
  </r>
  <r>
    <x v="1277"/>
    <x v="42"/>
    <x v="831"/>
    <x v="775"/>
    <x v="196"/>
    <n v="24"/>
  </r>
  <r>
    <x v="1277"/>
    <x v="801"/>
    <x v="832"/>
    <x v="775"/>
    <x v="196"/>
    <n v="24"/>
  </r>
  <r>
    <x v="1277"/>
    <x v="802"/>
    <x v="833"/>
    <x v="682"/>
    <x v="248"/>
    <n v="24"/>
  </r>
  <r>
    <x v="1277"/>
    <x v="803"/>
    <x v="834"/>
    <x v="776"/>
    <x v="196"/>
    <n v="24"/>
  </r>
  <r>
    <x v="1278"/>
    <x v="42"/>
    <x v="831"/>
    <x v="775"/>
    <x v="196"/>
    <n v="20"/>
  </r>
  <r>
    <x v="1278"/>
    <x v="803"/>
    <x v="834"/>
    <x v="776"/>
    <x v="196"/>
    <n v="20"/>
  </r>
  <r>
    <x v="1278"/>
    <x v="802"/>
    <x v="833"/>
    <x v="682"/>
    <x v="248"/>
    <n v="20"/>
  </r>
  <r>
    <x v="1278"/>
    <x v="800"/>
    <x v="830"/>
    <x v="775"/>
    <x v="196"/>
    <n v="20"/>
  </r>
  <r>
    <x v="1278"/>
    <x v="801"/>
    <x v="832"/>
    <x v="775"/>
    <x v="196"/>
    <n v="20"/>
  </r>
  <r>
    <x v="1279"/>
    <x v="800"/>
    <x v="830"/>
    <x v="777"/>
    <x v="196"/>
    <n v="13"/>
  </r>
  <r>
    <x v="1279"/>
    <x v="802"/>
    <x v="833"/>
    <x v="682"/>
    <x v="248"/>
    <n v="13"/>
  </r>
  <r>
    <x v="1279"/>
    <x v="803"/>
    <x v="834"/>
    <x v="776"/>
    <x v="196"/>
    <n v="13"/>
  </r>
  <r>
    <x v="1279"/>
    <x v="42"/>
    <x v="831"/>
    <x v="776"/>
    <x v="196"/>
    <n v="13"/>
  </r>
  <r>
    <x v="1280"/>
    <x v="800"/>
    <x v="835"/>
    <x v="777"/>
    <x v="196"/>
    <n v="1"/>
  </r>
  <r>
    <x v="1281"/>
    <x v="803"/>
    <x v="834"/>
    <x v="776"/>
    <x v="196"/>
    <n v="16"/>
  </r>
  <r>
    <x v="1281"/>
    <x v="801"/>
    <x v="832"/>
    <x v="778"/>
    <x v="196"/>
    <n v="16"/>
  </r>
  <r>
    <x v="1281"/>
    <x v="800"/>
    <x v="830"/>
    <x v="777"/>
    <x v="196"/>
    <n v="16"/>
  </r>
  <r>
    <x v="1281"/>
    <x v="802"/>
    <x v="833"/>
    <x v="682"/>
    <x v="248"/>
    <n v="16"/>
  </r>
  <r>
    <x v="1282"/>
    <x v="804"/>
    <x v="836"/>
    <x v="776"/>
    <x v="196"/>
    <n v="1"/>
  </r>
  <r>
    <x v="1283"/>
    <x v="805"/>
    <x v="837"/>
    <x v="779"/>
    <x v="23"/>
    <n v="24"/>
  </r>
  <r>
    <x v="1284"/>
    <x v="805"/>
    <x v="837"/>
    <x v="779"/>
    <x v="23"/>
    <n v="19"/>
  </r>
  <r>
    <x v="1285"/>
    <x v="806"/>
    <x v="838"/>
    <x v="780"/>
    <x v="43"/>
    <n v="8"/>
  </r>
  <r>
    <x v="1286"/>
    <x v="807"/>
    <x v="839"/>
    <x v="781"/>
    <x v="59"/>
    <n v="12"/>
  </r>
  <r>
    <x v="1287"/>
    <x v="42"/>
    <x v="840"/>
    <x v="45"/>
    <x v="39"/>
    <n v="23"/>
  </r>
  <r>
    <x v="1287"/>
    <x v="808"/>
    <x v="841"/>
    <x v="38"/>
    <x v="249"/>
    <n v="23"/>
  </r>
  <r>
    <x v="1288"/>
    <x v="42"/>
    <x v="840"/>
    <x v="45"/>
    <x v="39"/>
    <n v="7"/>
  </r>
  <r>
    <x v="1288"/>
    <x v="808"/>
    <x v="841"/>
    <x v="38"/>
    <x v="249"/>
    <n v="7"/>
  </r>
  <r>
    <x v="1289"/>
    <x v="809"/>
    <x v="842"/>
    <x v="782"/>
    <x v="175"/>
    <n v="19"/>
  </r>
  <r>
    <x v="1289"/>
    <x v="810"/>
    <x v="843"/>
    <x v="783"/>
    <x v="115"/>
    <n v="19"/>
  </r>
  <r>
    <x v="1290"/>
    <x v="810"/>
    <x v="843"/>
    <x v="783"/>
    <x v="115"/>
    <n v="17"/>
  </r>
  <r>
    <x v="1290"/>
    <x v="809"/>
    <x v="842"/>
    <x v="782"/>
    <x v="175"/>
    <n v="17"/>
  </r>
  <r>
    <x v="1291"/>
    <x v="810"/>
    <x v="843"/>
    <x v="783"/>
    <x v="115"/>
    <n v="9"/>
  </r>
  <r>
    <x v="1291"/>
    <x v="809"/>
    <x v="842"/>
    <x v="782"/>
    <x v="175"/>
    <n v="9"/>
  </r>
  <r>
    <x v="1292"/>
    <x v="18"/>
    <x v="16"/>
    <x v="16"/>
    <x v="12"/>
    <n v="14"/>
  </r>
  <r>
    <x v="1293"/>
    <x v="18"/>
    <x v="16"/>
    <x v="16"/>
    <x v="12"/>
    <n v="15"/>
  </r>
  <r>
    <x v="1294"/>
    <x v="811"/>
    <x v="844"/>
    <x v="784"/>
    <x v="112"/>
    <n v="17"/>
  </r>
  <r>
    <x v="1294"/>
    <x v="812"/>
    <x v="845"/>
    <x v="785"/>
    <x v="112"/>
    <n v="17"/>
  </r>
  <r>
    <x v="1295"/>
    <x v="18"/>
    <x v="16"/>
    <x v="16"/>
    <x v="12"/>
    <n v="11"/>
  </r>
  <r>
    <x v="1296"/>
    <x v="813"/>
    <x v="846"/>
    <x v="786"/>
    <x v="164"/>
    <n v="21"/>
  </r>
  <r>
    <x v="1297"/>
    <x v="814"/>
    <x v="847"/>
    <x v="787"/>
    <x v="250"/>
    <m/>
  </r>
  <r>
    <x v="1298"/>
    <x v="815"/>
    <x v="848"/>
    <x v="788"/>
    <x v="129"/>
    <n v="7"/>
  </r>
  <r>
    <x v="1298"/>
    <x v="816"/>
    <x v="849"/>
    <x v="789"/>
    <x v="251"/>
    <n v="7"/>
  </r>
  <r>
    <x v="1299"/>
    <x v="817"/>
    <x v="850"/>
    <x v="790"/>
    <x v="43"/>
    <n v="10"/>
  </r>
  <r>
    <x v="1299"/>
    <x v="818"/>
    <x v="851"/>
    <x v="791"/>
    <x v="205"/>
    <n v="10"/>
  </r>
  <r>
    <x v="1299"/>
    <x v="819"/>
    <x v="852"/>
    <x v="792"/>
    <x v="252"/>
    <n v="10"/>
  </r>
  <r>
    <x v="1300"/>
    <x v="820"/>
    <x v="853"/>
    <x v="793"/>
    <x v="84"/>
    <n v="5"/>
  </r>
  <r>
    <x v="1301"/>
    <x v="820"/>
    <x v="853"/>
    <x v="793"/>
    <x v="84"/>
    <m/>
  </r>
  <r>
    <x v="1301"/>
    <x v="821"/>
    <x v="854"/>
    <x v="794"/>
    <x v="125"/>
    <m/>
  </r>
  <r>
    <x v="1301"/>
    <x v="822"/>
    <x v="855"/>
    <x v="795"/>
    <x v="28"/>
    <m/>
  </r>
  <r>
    <x v="1301"/>
    <x v="823"/>
    <x v="856"/>
    <x v="796"/>
    <x v="120"/>
    <m/>
  </r>
  <r>
    <x v="1302"/>
    <x v="824"/>
    <x v="857"/>
    <x v="795"/>
    <x v="57"/>
    <n v="1"/>
  </r>
  <r>
    <x v="1302"/>
    <x v="825"/>
    <x v="856"/>
    <x v="796"/>
    <x v="24"/>
    <n v="1"/>
  </r>
  <r>
    <x v="1302"/>
    <x v="826"/>
    <x v="858"/>
    <x v="794"/>
    <x v="125"/>
    <n v="1"/>
  </r>
  <r>
    <x v="1302"/>
    <x v="827"/>
    <x v="859"/>
    <x v="797"/>
    <x v="84"/>
    <n v="1"/>
  </r>
  <r>
    <x v="1303"/>
    <x v="828"/>
    <x v="860"/>
    <x v="798"/>
    <x v="46"/>
    <n v="12"/>
  </r>
  <r>
    <x v="1304"/>
    <x v="829"/>
    <x v="861"/>
    <x v="799"/>
    <x v="196"/>
    <n v="18"/>
  </r>
  <r>
    <x v="1305"/>
    <x v="830"/>
    <x v="862"/>
    <x v="800"/>
    <x v="153"/>
    <n v="8"/>
  </r>
  <r>
    <x v="1306"/>
    <x v="18"/>
    <x v="16"/>
    <x v="16"/>
    <x v="12"/>
    <n v="16"/>
  </r>
  <r>
    <x v="1307"/>
    <x v="18"/>
    <x v="16"/>
    <x v="16"/>
    <x v="12"/>
    <n v="19"/>
  </r>
  <r>
    <x v="1308"/>
    <x v="831"/>
    <x v="863"/>
    <x v="801"/>
    <x v="253"/>
    <n v="21"/>
  </r>
  <r>
    <x v="1309"/>
    <x v="407"/>
    <x v="431"/>
    <x v="394"/>
    <x v="27"/>
    <n v="5"/>
  </r>
  <r>
    <x v="1309"/>
    <x v="832"/>
    <x v="864"/>
    <x v="802"/>
    <x v="48"/>
    <n v="5"/>
  </r>
  <r>
    <x v="1310"/>
    <x v="833"/>
    <x v="865"/>
    <x v="803"/>
    <x v="22"/>
    <n v="14"/>
  </r>
  <r>
    <x v="1310"/>
    <x v="834"/>
    <x v="866"/>
    <x v="804"/>
    <x v="38"/>
    <n v="14"/>
  </r>
  <r>
    <x v="1311"/>
    <x v="833"/>
    <x v="865"/>
    <x v="803"/>
    <x v="22"/>
    <n v="4"/>
  </r>
  <r>
    <x v="1311"/>
    <x v="834"/>
    <x v="866"/>
    <x v="804"/>
    <x v="38"/>
    <n v="4"/>
  </r>
  <r>
    <x v="1312"/>
    <x v="242"/>
    <x v="261"/>
    <x v="233"/>
    <x v="20"/>
    <n v="1"/>
  </r>
  <r>
    <x v="1313"/>
    <x v="18"/>
    <x v="16"/>
    <x v="16"/>
    <x v="12"/>
    <n v="1"/>
  </r>
  <r>
    <x v="1314"/>
    <x v="18"/>
    <x v="16"/>
    <x v="16"/>
    <x v="12"/>
    <m/>
  </r>
  <r>
    <x v="1315"/>
    <x v="18"/>
    <x v="16"/>
    <x v="16"/>
    <x v="12"/>
    <n v="1"/>
  </r>
  <r>
    <x v="1316"/>
    <x v="18"/>
    <x v="16"/>
    <x v="16"/>
    <x v="12"/>
    <m/>
  </r>
  <r>
    <x v="1317"/>
    <x v="835"/>
    <x v="867"/>
    <x v="805"/>
    <x v="226"/>
    <n v="23"/>
  </r>
  <r>
    <x v="1318"/>
    <x v="836"/>
    <x v="868"/>
    <x v="806"/>
    <x v="21"/>
    <n v="12"/>
  </r>
  <r>
    <x v="1319"/>
    <x v="836"/>
    <x v="868"/>
    <x v="806"/>
    <x v="21"/>
    <n v="1"/>
  </r>
  <r>
    <x v="1320"/>
    <x v="18"/>
    <x v="16"/>
    <x v="16"/>
    <x v="12"/>
    <n v="1"/>
  </r>
  <r>
    <x v="1321"/>
    <x v="18"/>
    <x v="16"/>
    <x v="16"/>
    <x v="12"/>
    <m/>
  </r>
  <r>
    <x v="1322"/>
    <x v="18"/>
    <x v="16"/>
    <x v="16"/>
    <x v="12"/>
    <n v="1"/>
  </r>
  <r>
    <x v="1323"/>
    <x v="837"/>
    <x v="869"/>
    <x v="807"/>
    <x v="49"/>
    <n v="22"/>
  </r>
  <r>
    <x v="1324"/>
    <x v="837"/>
    <x v="869"/>
    <x v="807"/>
    <x v="49"/>
    <n v="23"/>
  </r>
  <r>
    <x v="1325"/>
    <x v="837"/>
    <x v="869"/>
    <x v="807"/>
    <x v="49"/>
    <n v="10"/>
  </r>
  <r>
    <x v="1326"/>
    <x v="838"/>
    <x v="870"/>
    <x v="808"/>
    <x v="120"/>
    <n v="6"/>
  </r>
  <r>
    <x v="1327"/>
    <x v="838"/>
    <x v="870"/>
    <x v="808"/>
    <x v="120"/>
    <n v="15"/>
  </r>
  <r>
    <x v="1328"/>
    <x v="18"/>
    <x v="16"/>
    <x v="16"/>
    <x v="12"/>
    <n v="1"/>
  </r>
  <r>
    <x v="1329"/>
    <x v="839"/>
    <x v="871"/>
    <x v="809"/>
    <x v="217"/>
    <n v="17"/>
  </r>
  <r>
    <x v="1329"/>
    <x v="840"/>
    <x v="872"/>
    <x v="810"/>
    <x v="37"/>
    <n v="17"/>
  </r>
  <r>
    <x v="1329"/>
    <x v="841"/>
    <x v="873"/>
    <x v="811"/>
    <x v="254"/>
    <n v="17"/>
  </r>
  <r>
    <x v="1329"/>
    <x v="842"/>
    <x v="874"/>
    <x v="812"/>
    <x v="48"/>
    <n v="17"/>
  </r>
  <r>
    <x v="1330"/>
    <x v="843"/>
    <x v="875"/>
    <x v="813"/>
    <x v="146"/>
    <n v="9"/>
  </r>
  <r>
    <x v="1331"/>
    <x v="843"/>
    <x v="875"/>
    <x v="814"/>
    <x v="57"/>
    <n v="24"/>
  </r>
  <r>
    <x v="1332"/>
    <x v="843"/>
    <x v="875"/>
    <x v="813"/>
    <x v="146"/>
    <n v="18"/>
  </r>
  <r>
    <x v="1333"/>
    <x v="844"/>
    <x v="876"/>
    <x v="813"/>
    <x v="132"/>
    <n v="16"/>
  </r>
  <r>
    <x v="1334"/>
    <x v="845"/>
    <x v="877"/>
    <x v="815"/>
    <x v="255"/>
    <n v="1"/>
  </r>
  <r>
    <x v="1334"/>
    <x v="846"/>
    <x v="878"/>
    <x v="816"/>
    <x v="149"/>
    <n v="1"/>
  </r>
  <r>
    <x v="1334"/>
    <x v="847"/>
    <x v="879"/>
    <x v="817"/>
    <x v="28"/>
    <n v="1"/>
  </r>
  <r>
    <x v="1334"/>
    <x v="848"/>
    <x v="880"/>
    <x v="818"/>
    <x v="256"/>
    <n v="1"/>
  </r>
  <r>
    <x v="1335"/>
    <x v="843"/>
    <x v="875"/>
    <x v="813"/>
    <x v="146"/>
    <n v="1"/>
  </r>
  <r>
    <x v="1336"/>
    <x v="847"/>
    <x v="879"/>
    <x v="817"/>
    <x v="28"/>
    <n v="1"/>
  </r>
  <r>
    <x v="1336"/>
    <x v="849"/>
    <x v="877"/>
    <x v="819"/>
    <x v="37"/>
    <n v="1"/>
  </r>
  <r>
    <x v="1336"/>
    <x v="850"/>
    <x v="880"/>
    <x v="820"/>
    <x v="257"/>
    <n v="1"/>
  </r>
  <r>
    <x v="1337"/>
    <x v="851"/>
    <x v="881"/>
    <x v="821"/>
    <x v="168"/>
    <n v="9"/>
  </r>
  <r>
    <x v="1338"/>
    <x v="851"/>
    <x v="881"/>
    <x v="821"/>
    <x v="168"/>
    <n v="1"/>
  </r>
  <r>
    <x v="1339"/>
    <x v="852"/>
    <x v="882"/>
    <x v="822"/>
    <x v="83"/>
    <n v="18"/>
  </r>
  <r>
    <x v="1339"/>
    <x v="853"/>
    <x v="883"/>
    <x v="823"/>
    <x v="50"/>
    <n v="18"/>
  </r>
  <r>
    <x v="1340"/>
    <x v="854"/>
    <x v="884"/>
    <x v="824"/>
    <x v="23"/>
    <n v="10"/>
  </r>
  <r>
    <x v="1341"/>
    <x v="855"/>
    <x v="885"/>
    <x v="825"/>
    <x v="45"/>
    <n v="1"/>
  </r>
  <r>
    <x v="1342"/>
    <x v="856"/>
    <x v="886"/>
    <x v="826"/>
    <x v="60"/>
    <n v="12"/>
  </r>
  <r>
    <x v="1343"/>
    <x v="18"/>
    <x v="16"/>
    <x v="16"/>
    <x v="12"/>
    <n v="1"/>
  </r>
  <r>
    <x v="1344"/>
    <x v="857"/>
    <x v="887"/>
    <x v="827"/>
    <x v="134"/>
    <n v="7"/>
  </r>
  <r>
    <x v="1344"/>
    <x v="858"/>
    <x v="888"/>
    <x v="828"/>
    <x v="50"/>
    <n v="7"/>
  </r>
  <r>
    <x v="1344"/>
    <x v="859"/>
    <x v="889"/>
    <x v="829"/>
    <x v="60"/>
    <n v="7"/>
  </r>
  <r>
    <x v="1345"/>
    <x v="860"/>
    <x v="890"/>
    <x v="830"/>
    <x v="43"/>
    <n v="1"/>
  </r>
  <r>
    <x v="1346"/>
    <x v="18"/>
    <x v="16"/>
    <x v="16"/>
    <x v="12"/>
    <n v="1"/>
  </r>
  <r>
    <x v="1347"/>
    <x v="861"/>
    <x v="891"/>
    <x v="831"/>
    <x v="46"/>
    <n v="11"/>
  </r>
  <r>
    <x v="1347"/>
    <x v="862"/>
    <x v="892"/>
    <x v="832"/>
    <x v="46"/>
    <n v="11"/>
  </r>
  <r>
    <x v="1347"/>
    <x v="42"/>
    <x v="893"/>
    <x v="833"/>
    <x v="46"/>
    <n v="11"/>
  </r>
  <r>
    <x v="1348"/>
    <x v="18"/>
    <x v="16"/>
    <x v="16"/>
    <x v="12"/>
    <m/>
  </r>
  <r>
    <x v="1349"/>
    <x v="18"/>
    <x v="16"/>
    <x v="16"/>
    <x v="12"/>
    <n v="1"/>
  </r>
  <r>
    <x v="1350"/>
    <x v="18"/>
    <x v="16"/>
    <x v="16"/>
    <x v="12"/>
    <n v="1"/>
  </r>
  <r>
    <x v="1351"/>
    <x v="863"/>
    <x v="894"/>
    <x v="834"/>
    <x v="229"/>
    <n v="18"/>
  </r>
  <r>
    <x v="1351"/>
    <x v="864"/>
    <x v="895"/>
    <x v="835"/>
    <x v="136"/>
    <n v="18"/>
  </r>
  <r>
    <x v="1351"/>
    <x v="322"/>
    <x v="341"/>
    <x v="311"/>
    <x v="21"/>
    <n v="18"/>
  </r>
  <r>
    <x v="1352"/>
    <x v="863"/>
    <x v="894"/>
    <x v="834"/>
    <x v="229"/>
    <n v="13"/>
  </r>
  <r>
    <x v="1352"/>
    <x v="864"/>
    <x v="895"/>
    <x v="835"/>
    <x v="136"/>
    <n v="13"/>
  </r>
  <r>
    <x v="1352"/>
    <x v="322"/>
    <x v="341"/>
    <x v="311"/>
    <x v="21"/>
    <n v="13"/>
  </r>
  <r>
    <x v="1353"/>
    <x v="865"/>
    <x v="896"/>
    <x v="836"/>
    <x v="27"/>
    <n v="13"/>
  </r>
  <r>
    <x v="1354"/>
    <x v="866"/>
    <x v="897"/>
    <x v="837"/>
    <x v="258"/>
    <n v="8"/>
  </r>
  <r>
    <x v="1355"/>
    <x v="867"/>
    <x v="898"/>
    <x v="838"/>
    <x v="84"/>
    <n v="4"/>
  </r>
  <r>
    <x v="1356"/>
    <x v="868"/>
    <x v="899"/>
    <x v="839"/>
    <x v="46"/>
    <m/>
  </r>
  <r>
    <x v="1357"/>
    <x v="869"/>
    <x v="900"/>
    <x v="840"/>
    <x v="49"/>
    <n v="14"/>
  </r>
  <r>
    <x v="1357"/>
    <x v="870"/>
    <x v="901"/>
    <x v="841"/>
    <x v="62"/>
    <n v="14"/>
  </r>
  <r>
    <x v="1358"/>
    <x v="871"/>
    <x v="902"/>
    <x v="842"/>
    <x v="15"/>
    <n v="12"/>
  </r>
  <r>
    <x v="1359"/>
    <x v="871"/>
    <x v="902"/>
    <x v="842"/>
    <x v="15"/>
    <n v="2"/>
  </r>
  <r>
    <x v="1360"/>
    <x v="872"/>
    <x v="903"/>
    <x v="843"/>
    <x v="18"/>
    <n v="15"/>
  </r>
  <r>
    <x v="1360"/>
    <x v="873"/>
    <x v="904"/>
    <x v="844"/>
    <x v="259"/>
    <n v="15"/>
  </r>
  <r>
    <x v="1361"/>
    <x v="874"/>
    <x v="905"/>
    <x v="845"/>
    <x v="100"/>
    <n v="17"/>
  </r>
  <r>
    <x v="1361"/>
    <x v="42"/>
    <x v="906"/>
    <x v="846"/>
    <x v="112"/>
    <n v="17"/>
  </r>
  <r>
    <x v="1361"/>
    <x v="42"/>
    <x v="907"/>
    <x v="38"/>
    <x v="260"/>
    <n v="17"/>
  </r>
  <r>
    <x v="1361"/>
    <x v="42"/>
    <x v="908"/>
    <x v="38"/>
    <x v="260"/>
    <n v="17"/>
  </r>
  <r>
    <x v="1361"/>
    <x v="42"/>
    <x v="909"/>
    <x v="38"/>
    <x v="260"/>
    <n v="17"/>
  </r>
  <r>
    <x v="1361"/>
    <x v="42"/>
    <x v="910"/>
    <x v="38"/>
    <x v="260"/>
    <n v="17"/>
  </r>
  <r>
    <x v="1361"/>
    <x v="42"/>
    <x v="911"/>
    <x v="38"/>
    <x v="260"/>
    <n v="17"/>
  </r>
  <r>
    <x v="1361"/>
    <x v="875"/>
    <x v="912"/>
    <x v="38"/>
    <x v="33"/>
    <n v="17"/>
  </r>
  <r>
    <x v="1361"/>
    <x v="876"/>
    <x v="913"/>
    <x v="38"/>
    <x v="249"/>
    <n v="17"/>
  </r>
  <r>
    <x v="1362"/>
    <x v="877"/>
    <x v="914"/>
    <x v="847"/>
    <x v="96"/>
    <n v="16"/>
  </r>
  <r>
    <x v="1363"/>
    <x v="877"/>
    <x v="914"/>
    <x v="847"/>
    <x v="96"/>
    <n v="13"/>
  </r>
  <r>
    <x v="1364"/>
    <x v="878"/>
    <x v="915"/>
    <x v="848"/>
    <x v="261"/>
    <n v="13"/>
  </r>
  <r>
    <x v="1364"/>
    <x v="879"/>
    <x v="916"/>
    <x v="849"/>
    <x v="61"/>
    <n v="13"/>
  </r>
  <r>
    <x v="1365"/>
    <x v="880"/>
    <x v="917"/>
    <x v="850"/>
    <x v="182"/>
    <n v="2"/>
  </r>
  <r>
    <x v="1365"/>
    <x v="881"/>
    <x v="918"/>
    <x v="851"/>
    <x v="64"/>
    <n v="2"/>
  </r>
  <r>
    <x v="1366"/>
    <x v="882"/>
    <x v="919"/>
    <x v="852"/>
    <x v="64"/>
    <n v="12"/>
  </r>
  <r>
    <x v="1366"/>
    <x v="322"/>
    <x v="341"/>
    <x v="311"/>
    <x v="21"/>
    <n v="12"/>
  </r>
  <r>
    <x v="1367"/>
    <x v="883"/>
    <x v="919"/>
    <x v="853"/>
    <x v="0"/>
    <n v="3"/>
  </r>
  <r>
    <x v="1368"/>
    <x v="884"/>
    <x v="920"/>
    <x v="854"/>
    <x v="26"/>
    <n v="17"/>
  </r>
  <r>
    <x v="1368"/>
    <x v="885"/>
    <x v="921"/>
    <x v="855"/>
    <x v="60"/>
    <n v="17"/>
  </r>
  <r>
    <x v="1368"/>
    <x v="886"/>
    <x v="922"/>
    <x v="856"/>
    <x v="255"/>
    <n v="17"/>
  </r>
  <r>
    <x v="1368"/>
    <x v="887"/>
    <x v="923"/>
    <x v="857"/>
    <x v="76"/>
    <n v="17"/>
  </r>
  <r>
    <x v="1369"/>
    <x v="888"/>
    <x v="924"/>
    <x v="858"/>
    <x v="164"/>
    <n v="7"/>
  </r>
  <r>
    <x v="1370"/>
    <x v="889"/>
    <x v="925"/>
    <x v="859"/>
    <x v="49"/>
    <n v="5"/>
  </r>
  <r>
    <x v="1371"/>
    <x v="890"/>
    <x v="926"/>
    <x v="860"/>
    <x v="252"/>
    <n v="1"/>
  </r>
  <r>
    <x v="1372"/>
    <x v="891"/>
    <x v="927"/>
    <x v="861"/>
    <x v="136"/>
    <n v="10"/>
  </r>
  <r>
    <x v="1373"/>
    <x v="892"/>
    <x v="928"/>
    <x v="862"/>
    <x v="128"/>
    <n v="20"/>
  </r>
  <r>
    <x v="1374"/>
    <x v="18"/>
    <x v="16"/>
    <x v="16"/>
    <x v="12"/>
    <n v="1"/>
  </r>
  <r>
    <x v="1375"/>
    <x v="893"/>
    <x v="929"/>
    <x v="863"/>
    <x v="153"/>
    <n v="10"/>
  </r>
  <r>
    <x v="1376"/>
    <x v="894"/>
    <x v="930"/>
    <x v="864"/>
    <x v="114"/>
    <n v="13"/>
  </r>
  <r>
    <x v="1377"/>
    <x v="895"/>
    <x v="931"/>
    <x v="865"/>
    <x v="262"/>
    <n v="11"/>
  </r>
  <r>
    <x v="1377"/>
    <x v="896"/>
    <x v="932"/>
    <x v="866"/>
    <x v="51"/>
    <n v="11"/>
  </r>
  <r>
    <x v="1378"/>
    <x v="897"/>
    <x v="933"/>
    <x v="867"/>
    <x v="78"/>
    <n v="6"/>
  </r>
  <r>
    <x v="1379"/>
    <x v="898"/>
    <x v="934"/>
    <x v="868"/>
    <x v="179"/>
    <n v="13"/>
  </r>
  <r>
    <x v="1380"/>
    <x v="899"/>
    <x v="935"/>
    <x v="869"/>
    <x v="141"/>
    <n v="24"/>
  </r>
  <r>
    <x v="1381"/>
    <x v="900"/>
    <x v="936"/>
    <x v="870"/>
    <x v="49"/>
    <n v="1"/>
  </r>
  <r>
    <x v="1381"/>
    <x v="901"/>
    <x v="937"/>
    <x v="871"/>
    <x v="21"/>
    <n v="1"/>
  </r>
  <r>
    <x v="1382"/>
    <x v="902"/>
    <x v="938"/>
    <x v="872"/>
    <x v="38"/>
    <n v="18"/>
  </r>
  <r>
    <x v="1383"/>
    <x v="18"/>
    <x v="16"/>
    <x v="16"/>
    <x v="12"/>
    <n v="11"/>
  </r>
  <r>
    <x v="1384"/>
    <x v="18"/>
    <x v="16"/>
    <x v="16"/>
    <x v="12"/>
    <n v="2"/>
  </r>
  <r>
    <x v="1385"/>
    <x v="18"/>
    <x v="16"/>
    <x v="16"/>
    <x v="12"/>
    <n v="3"/>
  </r>
  <r>
    <x v="1386"/>
    <x v="903"/>
    <x v="939"/>
    <x v="242"/>
    <x v="65"/>
    <n v="3"/>
  </r>
  <r>
    <x v="1387"/>
    <x v="904"/>
    <x v="940"/>
    <x v="873"/>
    <x v="205"/>
    <n v="40"/>
  </r>
  <r>
    <x v="1387"/>
    <x v="905"/>
    <x v="941"/>
    <x v="874"/>
    <x v="23"/>
    <n v="40"/>
  </r>
  <r>
    <x v="1388"/>
    <x v="906"/>
    <x v="942"/>
    <x v="875"/>
    <x v="7"/>
    <n v="10"/>
  </r>
  <r>
    <x v="1388"/>
    <x v="907"/>
    <x v="943"/>
    <x v="564"/>
    <x v="22"/>
    <n v="10"/>
  </r>
  <r>
    <x v="1388"/>
    <x v="908"/>
    <x v="944"/>
    <x v="876"/>
    <x v="164"/>
    <n v="10"/>
  </r>
  <r>
    <x v="1389"/>
    <x v="909"/>
    <x v="945"/>
    <x v="877"/>
    <x v="20"/>
    <n v="3"/>
  </r>
  <r>
    <x v="1389"/>
    <x v="910"/>
    <x v="946"/>
    <x v="878"/>
    <x v="75"/>
    <n v="3"/>
  </r>
  <r>
    <x v="1389"/>
    <x v="911"/>
    <x v="947"/>
    <x v="879"/>
    <x v="100"/>
    <n v="3"/>
  </r>
  <r>
    <x v="1389"/>
    <x v="912"/>
    <x v="948"/>
    <x v="880"/>
    <x v="34"/>
    <n v="3"/>
  </r>
  <r>
    <x v="1389"/>
    <x v="913"/>
    <x v="949"/>
    <x v="881"/>
    <x v="21"/>
    <n v="3"/>
  </r>
  <r>
    <x v="1390"/>
    <x v="914"/>
    <x v="950"/>
    <x v="882"/>
    <x v="263"/>
    <n v="4"/>
  </r>
  <r>
    <x v="1391"/>
    <x v="915"/>
    <x v="951"/>
    <x v="883"/>
    <x v="116"/>
    <n v="1"/>
  </r>
  <r>
    <x v="1392"/>
    <x v="916"/>
    <x v="952"/>
    <x v="884"/>
    <x v="25"/>
    <n v="8"/>
  </r>
  <r>
    <x v="1392"/>
    <x v="917"/>
    <x v="953"/>
    <x v="885"/>
    <x v="27"/>
    <n v="8"/>
  </r>
  <r>
    <x v="1392"/>
    <x v="918"/>
    <x v="954"/>
    <x v="886"/>
    <x v="7"/>
    <n v="8"/>
  </r>
  <r>
    <x v="1392"/>
    <x v="919"/>
    <x v="955"/>
    <x v="887"/>
    <x v="27"/>
    <n v="8"/>
  </r>
  <r>
    <x v="1393"/>
    <x v="18"/>
    <x v="16"/>
    <x v="16"/>
    <x v="12"/>
    <n v="1"/>
  </r>
  <r>
    <x v="1394"/>
    <x v="920"/>
    <x v="956"/>
    <x v="888"/>
    <x v="264"/>
    <n v="14"/>
  </r>
  <r>
    <x v="1395"/>
    <x v="18"/>
    <x v="16"/>
    <x v="16"/>
    <x v="12"/>
    <n v="15"/>
  </r>
  <r>
    <x v="1396"/>
    <x v="920"/>
    <x v="956"/>
    <x v="888"/>
    <x v="264"/>
    <n v="2"/>
  </r>
  <r>
    <x v="1397"/>
    <x v="18"/>
    <x v="16"/>
    <x v="16"/>
    <x v="12"/>
    <n v="2"/>
  </r>
  <r>
    <x v="1398"/>
    <x v="920"/>
    <x v="956"/>
    <x v="888"/>
    <x v="264"/>
    <m/>
  </r>
  <r>
    <x v="1399"/>
    <x v="18"/>
    <x v="16"/>
    <x v="16"/>
    <x v="12"/>
    <m/>
  </r>
  <r>
    <x v="1400"/>
    <x v="920"/>
    <x v="956"/>
    <x v="888"/>
    <x v="264"/>
    <m/>
  </r>
  <r>
    <x v="1401"/>
    <x v="18"/>
    <x v="16"/>
    <x v="16"/>
    <x v="12"/>
    <m/>
  </r>
  <r>
    <x v="1402"/>
    <x v="920"/>
    <x v="956"/>
    <x v="888"/>
    <x v="264"/>
    <n v="3"/>
  </r>
  <r>
    <x v="1403"/>
    <x v="18"/>
    <x v="16"/>
    <x v="16"/>
    <x v="12"/>
    <n v="3"/>
  </r>
  <r>
    <x v="1404"/>
    <x v="921"/>
    <x v="957"/>
    <x v="15"/>
    <x v="11"/>
    <n v="9"/>
  </r>
  <r>
    <x v="1405"/>
    <x v="18"/>
    <x v="16"/>
    <x v="16"/>
    <x v="12"/>
    <n v="9"/>
  </r>
  <r>
    <x v="1406"/>
    <x v="921"/>
    <x v="957"/>
    <x v="15"/>
    <x v="11"/>
    <m/>
  </r>
  <r>
    <x v="1407"/>
    <x v="18"/>
    <x v="16"/>
    <x v="16"/>
    <x v="12"/>
    <m/>
  </r>
  <r>
    <x v="1408"/>
    <x v="921"/>
    <x v="957"/>
    <x v="15"/>
    <x v="11"/>
    <n v="6"/>
  </r>
  <r>
    <x v="1409"/>
    <x v="18"/>
    <x v="16"/>
    <x v="16"/>
    <x v="12"/>
    <n v="5"/>
  </r>
  <r>
    <x v="1410"/>
    <x v="922"/>
    <x v="958"/>
    <x v="11"/>
    <x v="265"/>
    <n v="9"/>
  </r>
  <r>
    <x v="1411"/>
    <x v="18"/>
    <x v="16"/>
    <x v="16"/>
    <x v="12"/>
    <n v="9"/>
  </r>
  <r>
    <x v="1412"/>
    <x v="923"/>
    <x v="959"/>
    <x v="889"/>
    <x v="174"/>
    <n v="4"/>
  </r>
  <r>
    <x v="1412"/>
    <x v="924"/>
    <x v="960"/>
    <x v="890"/>
    <x v="113"/>
    <n v="4"/>
  </r>
  <r>
    <x v="1412"/>
    <x v="925"/>
    <x v="961"/>
    <x v="891"/>
    <x v="28"/>
    <n v="4"/>
  </r>
  <r>
    <x v="1412"/>
    <x v="926"/>
    <x v="962"/>
    <x v="892"/>
    <x v="28"/>
    <n v="4"/>
  </r>
  <r>
    <x v="1412"/>
    <x v="927"/>
    <x v="963"/>
    <x v="893"/>
    <x v="40"/>
    <n v="4"/>
  </r>
  <r>
    <x v="1412"/>
    <x v="928"/>
    <x v="964"/>
    <x v="894"/>
    <x v="163"/>
    <n v="4"/>
  </r>
  <r>
    <x v="1413"/>
    <x v="18"/>
    <x v="16"/>
    <x v="16"/>
    <x v="12"/>
    <n v="3"/>
  </r>
  <r>
    <x v="1414"/>
    <x v="929"/>
    <x v="965"/>
    <x v="895"/>
    <x v="82"/>
    <n v="3"/>
  </r>
  <r>
    <x v="1415"/>
    <x v="930"/>
    <x v="966"/>
    <x v="896"/>
    <x v="226"/>
    <n v="2"/>
  </r>
  <r>
    <x v="1415"/>
    <x v="931"/>
    <x v="967"/>
    <x v="897"/>
    <x v="147"/>
    <n v="2"/>
  </r>
  <r>
    <x v="1415"/>
    <x v="932"/>
    <x v="968"/>
    <x v="898"/>
    <x v="30"/>
    <n v="2"/>
  </r>
  <r>
    <x v="1415"/>
    <x v="933"/>
    <x v="969"/>
    <x v="899"/>
    <x v="175"/>
    <n v="2"/>
  </r>
  <r>
    <x v="1416"/>
    <x v="934"/>
    <x v="970"/>
    <x v="900"/>
    <x v="24"/>
    <n v="3"/>
  </r>
  <r>
    <x v="1416"/>
    <x v="935"/>
    <x v="971"/>
    <x v="901"/>
    <x v="66"/>
    <n v="3"/>
  </r>
  <r>
    <x v="1416"/>
    <x v="936"/>
    <x v="969"/>
    <x v="902"/>
    <x v="266"/>
    <n v="3"/>
  </r>
  <r>
    <x v="1417"/>
    <x v="937"/>
    <x v="972"/>
    <x v="903"/>
    <x v="267"/>
    <n v="4"/>
  </r>
  <r>
    <x v="1417"/>
    <x v="938"/>
    <x v="973"/>
    <x v="904"/>
    <x v="34"/>
    <n v="4"/>
  </r>
  <r>
    <x v="1417"/>
    <x v="939"/>
    <x v="974"/>
    <x v="905"/>
    <x v="50"/>
    <n v="4"/>
  </r>
  <r>
    <x v="1417"/>
    <x v="940"/>
    <x v="975"/>
    <x v="906"/>
    <x v="50"/>
    <n v="4"/>
  </r>
  <r>
    <x v="1418"/>
    <x v="941"/>
    <x v="976"/>
    <x v="907"/>
    <x v="18"/>
    <m/>
  </r>
  <r>
    <x v="1418"/>
    <x v="942"/>
    <x v="977"/>
    <x v="908"/>
    <x v="266"/>
    <m/>
  </r>
  <r>
    <x v="1418"/>
    <x v="943"/>
    <x v="978"/>
    <x v="909"/>
    <x v="27"/>
    <m/>
  </r>
  <r>
    <x v="1418"/>
    <x v="944"/>
    <x v="979"/>
    <x v="910"/>
    <x v="38"/>
    <m/>
  </r>
  <r>
    <x v="1418"/>
    <x v="945"/>
    <x v="980"/>
    <x v="911"/>
    <x v="266"/>
    <m/>
  </r>
  <r>
    <x v="1418"/>
    <x v="946"/>
    <x v="981"/>
    <x v="912"/>
    <x v="114"/>
    <m/>
  </r>
  <r>
    <x v="1419"/>
    <x v="18"/>
    <x v="16"/>
    <x v="16"/>
    <x v="12"/>
    <m/>
  </r>
  <r>
    <x v="1420"/>
    <x v="947"/>
    <x v="982"/>
    <x v="913"/>
    <x v="268"/>
    <n v="1"/>
  </r>
  <r>
    <x v="1420"/>
    <x v="948"/>
    <x v="983"/>
    <x v="913"/>
    <x v="28"/>
    <n v="1"/>
  </r>
  <r>
    <x v="1420"/>
    <x v="949"/>
    <x v="984"/>
    <x v="914"/>
    <x v="61"/>
    <n v="1"/>
  </r>
  <r>
    <x v="1420"/>
    <x v="950"/>
    <x v="985"/>
    <x v="915"/>
    <x v="182"/>
    <n v="1"/>
  </r>
  <r>
    <x v="1421"/>
    <x v="951"/>
    <x v="986"/>
    <x v="916"/>
    <x v="147"/>
    <m/>
  </r>
  <r>
    <x v="1421"/>
    <x v="952"/>
    <x v="987"/>
    <x v="917"/>
    <x v="43"/>
    <m/>
  </r>
  <r>
    <x v="1421"/>
    <x v="953"/>
    <x v="988"/>
    <x v="918"/>
    <x v="30"/>
    <m/>
  </r>
  <r>
    <x v="1422"/>
    <x v="954"/>
    <x v="989"/>
    <x v="919"/>
    <x v="115"/>
    <m/>
  </r>
  <r>
    <x v="1422"/>
    <x v="955"/>
    <x v="990"/>
    <x v="920"/>
    <x v="151"/>
    <m/>
  </r>
  <r>
    <x v="1422"/>
    <x v="956"/>
    <x v="991"/>
    <x v="921"/>
    <x v="7"/>
    <m/>
  </r>
  <r>
    <x v="1422"/>
    <x v="957"/>
    <x v="992"/>
    <x v="922"/>
    <x v="38"/>
    <m/>
  </r>
  <r>
    <x v="1423"/>
    <x v="958"/>
    <x v="993"/>
    <x v="923"/>
    <x v="57"/>
    <n v="1"/>
  </r>
  <r>
    <x v="1423"/>
    <x v="959"/>
    <x v="994"/>
    <x v="924"/>
    <x v="28"/>
    <n v="1"/>
  </r>
  <r>
    <x v="1423"/>
    <x v="960"/>
    <x v="995"/>
    <x v="925"/>
    <x v="157"/>
    <n v="1"/>
  </r>
  <r>
    <x v="1423"/>
    <x v="961"/>
    <x v="996"/>
    <x v="926"/>
    <x v="205"/>
    <n v="1"/>
  </r>
  <r>
    <x v="1423"/>
    <x v="962"/>
    <x v="997"/>
    <x v="927"/>
    <x v="7"/>
    <n v="1"/>
  </r>
  <r>
    <x v="1424"/>
    <x v="963"/>
    <x v="998"/>
    <x v="928"/>
    <x v="61"/>
    <n v="1"/>
  </r>
  <r>
    <x v="1424"/>
    <x v="964"/>
    <x v="999"/>
    <x v="929"/>
    <x v="24"/>
    <n v="1"/>
  </r>
  <r>
    <x v="1424"/>
    <x v="965"/>
    <x v="1000"/>
    <x v="928"/>
    <x v="57"/>
    <n v="1"/>
  </r>
  <r>
    <x v="1424"/>
    <x v="966"/>
    <x v="1001"/>
    <x v="930"/>
    <x v="217"/>
    <n v="1"/>
  </r>
  <r>
    <x v="1425"/>
    <x v="967"/>
    <x v="1002"/>
    <x v="931"/>
    <x v="269"/>
    <n v="1"/>
  </r>
  <r>
    <x v="1425"/>
    <x v="968"/>
    <x v="1003"/>
    <x v="932"/>
    <x v="67"/>
    <n v="1"/>
  </r>
  <r>
    <x v="1425"/>
    <x v="926"/>
    <x v="962"/>
    <x v="892"/>
    <x v="28"/>
    <n v="1"/>
  </r>
  <r>
    <x v="1425"/>
    <x v="969"/>
    <x v="1004"/>
    <x v="933"/>
    <x v="83"/>
    <n v="1"/>
  </r>
  <r>
    <x v="1425"/>
    <x v="970"/>
    <x v="1005"/>
    <x v="934"/>
    <x v="147"/>
    <n v="1"/>
  </r>
  <r>
    <x v="1425"/>
    <x v="971"/>
    <x v="1006"/>
    <x v="935"/>
    <x v="270"/>
    <n v="1"/>
  </r>
  <r>
    <x v="1425"/>
    <x v="972"/>
    <x v="1007"/>
    <x v="936"/>
    <x v="271"/>
    <n v="1"/>
  </r>
  <r>
    <x v="1426"/>
    <x v="973"/>
    <x v="1008"/>
    <x v="937"/>
    <x v="20"/>
    <n v="1"/>
  </r>
  <r>
    <x v="1426"/>
    <x v="974"/>
    <x v="1009"/>
    <x v="938"/>
    <x v="20"/>
    <n v="1"/>
  </r>
  <r>
    <x v="1426"/>
    <x v="975"/>
    <x v="1010"/>
    <x v="939"/>
    <x v="100"/>
    <n v="1"/>
  </r>
  <r>
    <x v="1427"/>
    <x v="967"/>
    <x v="1002"/>
    <x v="931"/>
    <x v="269"/>
    <m/>
  </r>
  <r>
    <x v="1427"/>
    <x v="976"/>
    <x v="1011"/>
    <x v="940"/>
    <x v="272"/>
    <m/>
  </r>
  <r>
    <x v="1427"/>
    <x v="977"/>
    <x v="1012"/>
    <x v="893"/>
    <x v="41"/>
    <m/>
  </r>
  <r>
    <x v="1427"/>
    <x v="978"/>
    <x v="1013"/>
    <x v="941"/>
    <x v="206"/>
    <m/>
  </r>
  <r>
    <x v="1427"/>
    <x v="972"/>
    <x v="1007"/>
    <x v="936"/>
    <x v="271"/>
    <m/>
  </r>
  <r>
    <x v="1427"/>
    <x v="341"/>
    <x v="360"/>
    <x v="330"/>
    <x v="158"/>
    <m/>
  </r>
  <r>
    <x v="1427"/>
    <x v="979"/>
    <x v="1014"/>
    <x v="942"/>
    <x v="65"/>
    <m/>
  </r>
  <r>
    <x v="1427"/>
    <x v="980"/>
    <x v="1015"/>
    <x v="943"/>
    <x v="172"/>
    <m/>
  </r>
  <r>
    <x v="1428"/>
    <x v="981"/>
    <x v="1016"/>
    <x v="944"/>
    <x v="65"/>
    <m/>
  </r>
  <r>
    <x v="1428"/>
    <x v="982"/>
    <x v="1017"/>
    <x v="945"/>
    <x v="30"/>
    <m/>
  </r>
  <r>
    <x v="1428"/>
    <x v="983"/>
    <x v="1018"/>
    <x v="946"/>
    <x v="269"/>
    <m/>
  </r>
  <r>
    <x v="1428"/>
    <x v="984"/>
    <x v="1019"/>
    <x v="947"/>
    <x v="273"/>
    <m/>
  </r>
  <r>
    <x v="1428"/>
    <x v="985"/>
    <x v="1020"/>
    <x v="948"/>
    <x v="83"/>
    <m/>
  </r>
  <r>
    <x v="1428"/>
    <x v="986"/>
    <x v="1021"/>
    <x v="949"/>
    <x v="25"/>
    <m/>
  </r>
  <r>
    <x v="1429"/>
    <x v="987"/>
    <x v="1022"/>
    <x v="950"/>
    <x v="167"/>
    <n v="2"/>
  </r>
  <r>
    <x v="1429"/>
    <x v="988"/>
    <x v="1023"/>
    <x v="951"/>
    <x v="25"/>
    <n v="2"/>
  </r>
  <r>
    <x v="1429"/>
    <x v="989"/>
    <x v="1024"/>
    <x v="952"/>
    <x v="160"/>
    <n v="2"/>
  </r>
  <r>
    <x v="1429"/>
    <x v="990"/>
    <x v="1025"/>
    <x v="953"/>
    <x v="205"/>
    <n v="2"/>
  </r>
  <r>
    <x v="1430"/>
    <x v="18"/>
    <x v="16"/>
    <x v="16"/>
    <x v="12"/>
    <n v="1"/>
  </r>
  <r>
    <x v="1431"/>
    <x v="991"/>
    <x v="1026"/>
    <x v="954"/>
    <x v="204"/>
    <n v="1"/>
  </r>
  <r>
    <x v="1431"/>
    <x v="992"/>
    <x v="1027"/>
    <x v="955"/>
    <x v="204"/>
    <n v="1"/>
  </r>
  <r>
    <x v="1431"/>
    <x v="993"/>
    <x v="1028"/>
    <x v="956"/>
    <x v="22"/>
    <n v="1"/>
  </r>
  <r>
    <x v="1431"/>
    <x v="994"/>
    <x v="1029"/>
    <x v="957"/>
    <x v="235"/>
    <n v="1"/>
  </r>
  <r>
    <x v="1431"/>
    <x v="995"/>
    <x v="1030"/>
    <x v="958"/>
    <x v="45"/>
    <n v="1"/>
  </r>
  <r>
    <x v="1431"/>
    <x v="996"/>
    <x v="1031"/>
    <x v="959"/>
    <x v="45"/>
    <n v="1"/>
  </r>
  <r>
    <x v="1431"/>
    <x v="997"/>
    <x v="1032"/>
    <x v="960"/>
    <x v="274"/>
    <n v="1"/>
  </r>
  <r>
    <x v="1431"/>
    <x v="998"/>
    <x v="1033"/>
    <x v="961"/>
    <x v="61"/>
    <n v="1"/>
  </r>
  <r>
    <x v="1432"/>
    <x v="999"/>
    <x v="1034"/>
    <x v="962"/>
    <x v="100"/>
    <n v="1"/>
  </r>
  <r>
    <x v="1433"/>
    <x v="999"/>
    <x v="1034"/>
    <x v="962"/>
    <x v="100"/>
    <n v="1"/>
  </r>
  <r>
    <x v="1434"/>
    <x v="1000"/>
    <x v="1035"/>
    <x v="963"/>
    <x v="84"/>
    <n v="1"/>
  </r>
  <r>
    <x v="1434"/>
    <x v="1001"/>
    <x v="1036"/>
    <x v="964"/>
    <x v="217"/>
    <n v="1"/>
  </r>
  <r>
    <x v="1434"/>
    <x v="1002"/>
    <x v="1037"/>
    <x v="965"/>
    <x v="7"/>
    <n v="1"/>
  </r>
  <r>
    <x v="1434"/>
    <x v="999"/>
    <x v="1034"/>
    <x v="962"/>
    <x v="100"/>
    <n v="1"/>
  </r>
  <r>
    <x v="1435"/>
    <x v="999"/>
    <x v="1034"/>
    <x v="962"/>
    <x v="100"/>
    <n v="1"/>
  </r>
  <r>
    <x v="1436"/>
    <x v="999"/>
    <x v="1034"/>
    <x v="962"/>
    <x v="100"/>
    <n v="1"/>
  </r>
  <r>
    <x v="1437"/>
    <x v="999"/>
    <x v="1034"/>
    <x v="962"/>
    <x v="100"/>
    <m/>
  </r>
  <r>
    <x v="1438"/>
    <x v="999"/>
    <x v="1034"/>
    <x v="962"/>
    <x v="100"/>
    <m/>
  </r>
  <r>
    <x v="1439"/>
    <x v="999"/>
    <x v="1034"/>
    <x v="962"/>
    <x v="100"/>
    <n v="1"/>
  </r>
  <r>
    <x v="1440"/>
    <x v="18"/>
    <x v="16"/>
    <x v="16"/>
    <x v="12"/>
    <n v="1"/>
  </r>
  <r>
    <x v="1441"/>
    <x v="1003"/>
    <x v="1038"/>
    <x v="966"/>
    <x v="21"/>
    <n v="11"/>
  </r>
  <r>
    <x v="1442"/>
    <x v="1003"/>
    <x v="1038"/>
    <x v="966"/>
    <x v="21"/>
    <n v="3"/>
  </r>
  <r>
    <x v="1443"/>
    <x v="1004"/>
    <x v="1039"/>
    <x v="967"/>
    <x v="275"/>
    <n v="4"/>
  </r>
  <r>
    <x v="1444"/>
    <x v="1004"/>
    <x v="1039"/>
    <x v="967"/>
    <x v="275"/>
    <n v="8"/>
  </r>
  <r>
    <x v="1445"/>
    <x v="1005"/>
    <x v="1040"/>
    <x v="968"/>
    <x v="85"/>
    <n v="1"/>
  </r>
  <r>
    <x v="1446"/>
    <x v="1006"/>
    <x v="1041"/>
    <x v="969"/>
    <x v="97"/>
    <n v="4"/>
  </r>
  <r>
    <x v="1446"/>
    <x v="1007"/>
    <x v="1042"/>
    <x v="970"/>
    <x v="170"/>
    <n v="4"/>
  </r>
  <r>
    <x v="1447"/>
    <x v="1006"/>
    <x v="1041"/>
    <x v="969"/>
    <x v="97"/>
    <n v="3"/>
  </r>
  <r>
    <x v="1447"/>
    <x v="1007"/>
    <x v="1042"/>
    <x v="970"/>
    <x v="170"/>
    <n v="3"/>
  </r>
  <r>
    <x v="1448"/>
    <x v="1008"/>
    <x v="1043"/>
    <x v="971"/>
    <x v="60"/>
    <n v="1"/>
  </r>
  <r>
    <x v="1449"/>
    <x v="1009"/>
    <x v="1044"/>
    <x v="972"/>
    <x v="123"/>
    <m/>
  </r>
  <r>
    <x v="1450"/>
    <x v="1010"/>
    <x v="1045"/>
    <x v="973"/>
    <x v="7"/>
    <n v="3"/>
  </r>
  <r>
    <x v="1451"/>
    <x v="1010"/>
    <x v="1045"/>
    <x v="973"/>
    <x v="7"/>
    <n v="5"/>
  </r>
  <r>
    <x v="1452"/>
    <x v="1011"/>
    <x v="1046"/>
    <x v="974"/>
    <x v="242"/>
    <n v="2"/>
  </r>
  <r>
    <x v="1453"/>
    <x v="1011"/>
    <x v="1046"/>
    <x v="974"/>
    <x v="242"/>
    <n v="6"/>
  </r>
  <r>
    <x v="1454"/>
    <x v="1011"/>
    <x v="1046"/>
    <x v="974"/>
    <x v="242"/>
    <n v="4"/>
  </r>
  <r>
    <x v="1455"/>
    <x v="1011"/>
    <x v="1046"/>
    <x v="974"/>
    <x v="242"/>
    <n v="1"/>
  </r>
  <r>
    <x v="1456"/>
    <x v="1012"/>
    <x v="1047"/>
    <x v="975"/>
    <x v="79"/>
    <n v="21"/>
  </r>
  <r>
    <x v="1457"/>
    <x v="1012"/>
    <x v="1047"/>
    <x v="975"/>
    <x v="79"/>
    <n v="20"/>
  </r>
  <r>
    <x v="1458"/>
    <x v="1013"/>
    <x v="1048"/>
    <x v="976"/>
    <x v="103"/>
    <n v="6"/>
  </r>
  <r>
    <x v="1459"/>
    <x v="1014"/>
    <x v="1049"/>
    <x v="977"/>
    <x v="138"/>
    <n v="5"/>
  </r>
  <r>
    <x v="1460"/>
    <x v="1015"/>
    <x v="1050"/>
    <x v="978"/>
    <x v="60"/>
    <n v="3"/>
  </r>
  <r>
    <x v="1461"/>
    <x v="1016"/>
    <x v="1051"/>
    <x v="972"/>
    <x v="17"/>
    <n v="2"/>
  </r>
  <r>
    <x v="1462"/>
    <x v="1017"/>
    <x v="1052"/>
    <x v="979"/>
    <x v="97"/>
    <n v="2"/>
  </r>
  <r>
    <x v="1463"/>
    <x v="1018"/>
    <x v="1053"/>
    <x v="396"/>
    <x v="60"/>
    <n v="7"/>
  </r>
  <r>
    <x v="1464"/>
    <x v="1019"/>
    <x v="1054"/>
    <x v="980"/>
    <x v="276"/>
    <n v="9"/>
  </r>
  <r>
    <x v="1465"/>
    <x v="1020"/>
    <x v="1055"/>
    <x v="981"/>
    <x v="277"/>
    <n v="7"/>
  </r>
  <r>
    <x v="1466"/>
    <x v="1021"/>
    <x v="1056"/>
    <x v="982"/>
    <x v="278"/>
    <n v="4"/>
  </r>
  <r>
    <x v="1467"/>
    <x v="1022"/>
    <x v="1057"/>
    <x v="17"/>
    <x v="144"/>
    <n v="7"/>
  </r>
  <r>
    <x v="1468"/>
    <x v="18"/>
    <x v="16"/>
    <x v="16"/>
    <x v="12"/>
    <n v="7"/>
  </r>
  <r>
    <x v="1469"/>
    <x v="1022"/>
    <x v="1057"/>
    <x v="17"/>
    <x v="144"/>
    <n v="8"/>
  </r>
  <r>
    <x v="1470"/>
    <x v="18"/>
    <x v="16"/>
    <x v="16"/>
    <x v="12"/>
    <n v="8"/>
  </r>
  <r>
    <x v="1471"/>
    <x v="1023"/>
    <x v="1058"/>
    <x v="983"/>
    <x v="152"/>
    <n v="3"/>
  </r>
  <r>
    <x v="1471"/>
    <x v="1024"/>
    <x v="1059"/>
    <x v="984"/>
    <x v="176"/>
    <n v="3"/>
  </r>
  <r>
    <x v="1472"/>
    <x v="1023"/>
    <x v="1058"/>
    <x v="983"/>
    <x v="152"/>
    <n v="4"/>
  </r>
  <r>
    <x v="1472"/>
    <x v="1024"/>
    <x v="1059"/>
    <x v="984"/>
    <x v="176"/>
    <n v="4"/>
  </r>
  <r>
    <x v="1473"/>
    <x v="1025"/>
    <x v="1060"/>
    <x v="985"/>
    <x v="46"/>
    <n v="14"/>
  </r>
  <r>
    <x v="1474"/>
    <x v="1025"/>
    <x v="1060"/>
    <x v="985"/>
    <x v="46"/>
    <n v="8"/>
  </r>
  <r>
    <x v="1475"/>
    <x v="1026"/>
    <x v="1061"/>
    <x v="986"/>
    <x v="10"/>
    <n v="19"/>
  </r>
  <r>
    <x v="1476"/>
    <x v="1027"/>
    <x v="1062"/>
    <x v="987"/>
    <x v="138"/>
    <n v="13"/>
  </r>
  <r>
    <x v="1477"/>
    <x v="1027"/>
    <x v="1062"/>
    <x v="987"/>
    <x v="138"/>
    <n v="12"/>
  </r>
  <r>
    <x v="1478"/>
    <x v="1027"/>
    <x v="1062"/>
    <x v="987"/>
    <x v="138"/>
    <n v="4"/>
  </r>
  <r>
    <x v="1479"/>
    <x v="1028"/>
    <x v="1063"/>
    <x v="988"/>
    <x v="279"/>
    <n v="29"/>
  </r>
  <r>
    <x v="1480"/>
    <x v="1028"/>
    <x v="1063"/>
    <x v="988"/>
    <x v="279"/>
    <n v="17"/>
  </r>
  <r>
    <x v="1481"/>
    <x v="1029"/>
    <x v="1064"/>
    <x v="989"/>
    <x v="118"/>
    <n v="1"/>
  </r>
  <r>
    <x v="1482"/>
    <x v="1030"/>
    <x v="1065"/>
    <x v="990"/>
    <x v="45"/>
    <n v="1"/>
  </r>
  <r>
    <x v="1483"/>
    <x v="1031"/>
    <x v="1066"/>
    <x v="991"/>
    <x v="46"/>
    <n v="2"/>
  </r>
  <r>
    <x v="1484"/>
    <x v="1029"/>
    <x v="1067"/>
    <x v="989"/>
    <x v="118"/>
    <n v="9"/>
  </r>
  <r>
    <x v="1485"/>
    <x v="1029"/>
    <x v="1067"/>
    <x v="989"/>
    <x v="118"/>
    <m/>
  </r>
  <r>
    <x v="1486"/>
    <x v="1032"/>
    <x v="1068"/>
    <x v="992"/>
    <x v="280"/>
    <n v="9"/>
  </r>
  <r>
    <x v="1487"/>
    <x v="1032"/>
    <x v="1068"/>
    <x v="992"/>
    <x v="280"/>
    <m/>
  </r>
  <r>
    <x v="1488"/>
    <x v="1031"/>
    <x v="1066"/>
    <x v="991"/>
    <x v="46"/>
    <n v="8"/>
  </r>
  <r>
    <x v="1489"/>
    <x v="1031"/>
    <x v="1066"/>
    <x v="991"/>
    <x v="46"/>
    <n v="2"/>
  </r>
  <r>
    <x v="1490"/>
    <x v="1033"/>
    <x v="1069"/>
    <x v="993"/>
    <x v="118"/>
    <n v="9"/>
  </r>
  <r>
    <x v="1491"/>
    <x v="1033"/>
    <x v="1069"/>
    <x v="993"/>
    <x v="118"/>
    <n v="2"/>
  </r>
  <r>
    <x v="1492"/>
    <x v="1034"/>
    <x v="1070"/>
    <x v="994"/>
    <x v="118"/>
    <n v="13"/>
  </r>
  <r>
    <x v="1493"/>
    <x v="1035"/>
    <x v="1071"/>
    <x v="995"/>
    <x v="281"/>
    <n v="18"/>
  </r>
  <r>
    <x v="1494"/>
    <x v="1035"/>
    <x v="1071"/>
    <x v="995"/>
    <x v="281"/>
    <n v="1"/>
  </r>
  <r>
    <x v="1495"/>
    <x v="1036"/>
    <x v="1072"/>
    <x v="996"/>
    <x v="114"/>
    <n v="1"/>
  </r>
  <r>
    <x v="1495"/>
    <x v="1037"/>
    <x v="1073"/>
    <x v="997"/>
    <x v="226"/>
    <n v="1"/>
  </r>
  <r>
    <x v="1496"/>
    <x v="1038"/>
    <x v="1074"/>
    <x v="998"/>
    <x v="46"/>
    <n v="14"/>
  </r>
  <r>
    <x v="1497"/>
    <x v="1038"/>
    <x v="1074"/>
    <x v="998"/>
    <x v="46"/>
    <n v="8"/>
  </r>
  <r>
    <x v="1498"/>
    <x v="1038"/>
    <x v="1074"/>
    <x v="998"/>
    <x v="46"/>
    <n v="5"/>
  </r>
  <r>
    <x v="1499"/>
    <x v="1039"/>
    <x v="1075"/>
    <x v="999"/>
    <x v="186"/>
    <n v="23"/>
  </r>
  <r>
    <x v="1500"/>
    <x v="1040"/>
    <x v="1076"/>
    <x v="1000"/>
    <x v="97"/>
    <n v="1"/>
  </r>
  <r>
    <x v="1501"/>
    <x v="1041"/>
    <x v="1077"/>
    <x v="1001"/>
    <x v="75"/>
    <n v="10"/>
  </r>
  <r>
    <x v="1501"/>
    <x v="1042"/>
    <x v="1078"/>
    <x v="1002"/>
    <x v="38"/>
    <n v="10"/>
  </r>
  <r>
    <x v="1501"/>
    <x v="1043"/>
    <x v="1079"/>
    <x v="1003"/>
    <x v="37"/>
    <n v="10"/>
  </r>
  <r>
    <x v="1501"/>
    <x v="1044"/>
    <x v="1080"/>
    <x v="1004"/>
    <x v="24"/>
    <n v="10"/>
  </r>
  <r>
    <x v="1502"/>
    <x v="1045"/>
    <x v="1081"/>
    <x v="1005"/>
    <x v="118"/>
    <n v="3"/>
  </r>
  <r>
    <x v="1503"/>
    <x v="1046"/>
    <x v="1082"/>
    <x v="1006"/>
    <x v="65"/>
    <n v="19"/>
  </r>
  <r>
    <x v="1503"/>
    <x v="1047"/>
    <x v="1083"/>
    <x v="1007"/>
    <x v="216"/>
    <n v="19"/>
  </r>
  <r>
    <x v="1503"/>
    <x v="1048"/>
    <x v="1084"/>
    <x v="1008"/>
    <x v="282"/>
    <n v="19"/>
  </r>
  <r>
    <x v="1503"/>
    <x v="1049"/>
    <x v="1085"/>
    <x v="942"/>
    <x v="283"/>
    <n v="19"/>
  </r>
  <r>
    <x v="1503"/>
    <x v="1050"/>
    <x v="1086"/>
    <x v="1009"/>
    <x v="50"/>
    <n v="19"/>
  </r>
  <r>
    <x v="1504"/>
    <x v="1051"/>
    <x v="1087"/>
    <x v="1010"/>
    <x v="223"/>
    <n v="1"/>
  </r>
  <r>
    <x v="1505"/>
    <x v="1052"/>
    <x v="1088"/>
    <x v="1011"/>
    <x v="241"/>
    <n v="19"/>
  </r>
  <r>
    <x v="1506"/>
    <x v="1053"/>
    <x v="1089"/>
    <x v="1012"/>
    <x v="209"/>
    <n v="1"/>
  </r>
  <r>
    <x v="1507"/>
    <x v="1054"/>
    <x v="1090"/>
    <x v="1013"/>
    <x v="92"/>
    <n v="11"/>
  </r>
  <r>
    <x v="1508"/>
    <x v="1055"/>
    <x v="1091"/>
    <x v="1014"/>
    <x v="104"/>
    <n v="22"/>
  </r>
  <r>
    <x v="1509"/>
    <x v="18"/>
    <x v="16"/>
    <x v="16"/>
    <x v="12"/>
    <n v="1"/>
  </r>
  <r>
    <x v="1510"/>
    <x v="1052"/>
    <x v="1088"/>
    <x v="1011"/>
    <x v="241"/>
    <n v="20"/>
  </r>
  <r>
    <x v="1510"/>
    <x v="976"/>
    <x v="1011"/>
    <x v="940"/>
    <x v="272"/>
    <n v="20"/>
  </r>
  <r>
    <x v="1511"/>
    <x v="18"/>
    <x v="16"/>
    <x v="16"/>
    <x v="12"/>
    <n v="1"/>
  </r>
  <r>
    <x v="1512"/>
    <x v="1056"/>
    <x v="1092"/>
    <x v="1015"/>
    <x v="46"/>
    <n v="1"/>
  </r>
  <r>
    <x v="1512"/>
    <x v="1057"/>
    <x v="1093"/>
    <x v="1016"/>
    <x v="125"/>
    <n v="1"/>
  </r>
  <r>
    <x v="1512"/>
    <x v="1058"/>
    <x v="1094"/>
    <x v="1017"/>
    <x v="284"/>
    <n v="1"/>
  </r>
  <r>
    <x v="1512"/>
    <x v="1059"/>
    <x v="1095"/>
    <x v="1018"/>
    <x v="216"/>
    <n v="1"/>
  </r>
  <r>
    <x v="1512"/>
    <x v="1060"/>
    <x v="1096"/>
    <x v="1019"/>
    <x v="215"/>
    <n v="1"/>
  </r>
  <r>
    <x v="1512"/>
    <x v="1061"/>
    <x v="1097"/>
    <x v="1020"/>
    <x v="206"/>
    <n v="1"/>
  </r>
  <r>
    <x v="1513"/>
    <x v="1062"/>
    <x v="1098"/>
    <x v="1021"/>
    <x v="151"/>
    <n v="22"/>
  </r>
  <r>
    <x v="1514"/>
    <x v="1063"/>
    <x v="1099"/>
    <x v="908"/>
    <x v="21"/>
    <n v="1"/>
  </r>
  <r>
    <x v="1514"/>
    <x v="1064"/>
    <x v="1100"/>
    <x v="908"/>
    <x v="34"/>
    <n v="1"/>
  </r>
  <r>
    <x v="1514"/>
    <x v="1065"/>
    <x v="1101"/>
    <x v="1022"/>
    <x v="222"/>
    <n v="1"/>
  </r>
  <r>
    <x v="1514"/>
    <x v="1066"/>
    <x v="977"/>
    <x v="1023"/>
    <x v="222"/>
    <n v="1"/>
  </r>
  <r>
    <x v="1514"/>
    <x v="1067"/>
    <x v="1102"/>
    <x v="908"/>
    <x v="28"/>
    <n v="1"/>
  </r>
  <r>
    <x v="1515"/>
    <x v="1066"/>
    <x v="977"/>
    <x v="1023"/>
    <x v="222"/>
    <n v="1"/>
  </r>
  <r>
    <x v="1515"/>
    <x v="1067"/>
    <x v="1102"/>
    <x v="908"/>
    <x v="28"/>
    <n v="1"/>
  </r>
  <r>
    <x v="1515"/>
    <x v="1063"/>
    <x v="1099"/>
    <x v="908"/>
    <x v="21"/>
    <n v="1"/>
  </r>
  <r>
    <x v="1515"/>
    <x v="1064"/>
    <x v="1100"/>
    <x v="908"/>
    <x v="34"/>
    <n v="1"/>
  </r>
  <r>
    <x v="1515"/>
    <x v="1065"/>
    <x v="1101"/>
    <x v="1022"/>
    <x v="222"/>
    <n v="1"/>
  </r>
  <r>
    <x v="1516"/>
    <x v="1066"/>
    <x v="977"/>
    <x v="1023"/>
    <x v="222"/>
    <n v="1"/>
  </r>
  <r>
    <x v="1516"/>
    <x v="1065"/>
    <x v="1101"/>
    <x v="1022"/>
    <x v="222"/>
    <n v="1"/>
  </r>
  <r>
    <x v="1516"/>
    <x v="1067"/>
    <x v="1102"/>
    <x v="908"/>
    <x v="28"/>
    <n v="1"/>
  </r>
  <r>
    <x v="1516"/>
    <x v="1063"/>
    <x v="1099"/>
    <x v="908"/>
    <x v="21"/>
    <n v="1"/>
  </r>
  <r>
    <x v="1516"/>
    <x v="1064"/>
    <x v="1100"/>
    <x v="908"/>
    <x v="34"/>
    <n v="1"/>
  </r>
  <r>
    <x v="1517"/>
    <x v="1067"/>
    <x v="1102"/>
    <x v="908"/>
    <x v="28"/>
    <n v="1"/>
  </r>
  <r>
    <x v="1517"/>
    <x v="1063"/>
    <x v="1099"/>
    <x v="908"/>
    <x v="21"/>
    <n v="1"/>
  </r>
  <r>
    <x v="1517"/>
    <x v="1064"/>
    <x v="1100"/>
    <x v="908"/>
    <x v="34"/>
    <n v="1"/>
  </r>
  <r>
    <x v="1517"/>
    <x v="1065"/>
    <x v="1101"/>
    <x v="1022"/>
    <x v="222"/>
    <n v="1"/>
  </r>
  <r>
    <x v="1517"/>
    <x v="1066"/>
    <x v="977"/>
    <x v="1023"/>
    <x v="222"/>
    <n v="1"/>
  </r>
  <r>
    <x v="1518"/>
    <x v="1065"/>
    <x v="1101"/>
    <x v="1022"/>
    <x v="222"/>
    <n v="1"/>
  </r>
  <r>
    <x v="1518"/>
    <x v="1066"/>
    <x v="977"/>
    <x v="1023"/>
    <x v="222"/>
    <n v="1"/>
  </r>
  <r>
    <x v="1518"/>
    <x v="1064"/>
    <x v="1100"/>
    <x v="908"/>
    <x v="34"/>
    <n v="1"/>
  </r>
  <r>
    <x v="1518"/>
    <x v="1063"/>
    <x v="1099"/>
    <x v="908"/>
    <x v="21"/>
    <n v="1"/>
  </r>
  <r>
    <x v="1518"/>
    <x v="1067"/>
    <x v="1102"/>
    <x v="908"/>
    <x v="28"/>
    <n v="1"/>
  </r>
  <r>
    <x v="1519"/>
    <x v="1063"/>
    <x v="1099"/>
    <x v="908"/>
    <x v="21"/>
    <n v="1"/>
  </r>
  <r>
    <x v="1519"/>
    <x v="1064"/>
    <x v="1100"/>
    <x v="908"/>
    <x v="34"/>
    <n v="1"/>
  </r>
  <r>
    <x v="1519"/>
    <x v="1065"/>
    <x v="1101"/>
    <x v="1022"/>
    <x v="222"/>
    <n v="1"/>
  </r>
  <r>
    <x v="1519"/>
    <x v="1066"/>
    <x v="977"/>
    <x v="1023"/>
    <x v="222"/>
    <n v="1"/>
  </r>
  <r>
    <x v="1519"/>
    <x v="1067"/>
    <x v="1102"/>
    <x v="908"/>
    <x v="28"/>
    <n v="1"/>
  </r>
  <r>
    <x v="1520"/>
    <x v="1067"/>
    <x v="1102"/>
    <x v="908"/>
    <x v="28"/>
    <n v="1"/>
  </r>
  <r>
    <x v="1520"/>
    <x v="1063"/>
    <x v="1099"/>
    <x v="908"/>
    <x v="21"/>
    <n v="1"/>
  </r>
  <r>
    <x v="1520"/>
    <x v="1064"/>
    <x v="1100"/>
    <x v="908"/>
    <x v="34"/>
    <n v="1"/>
  </r>
  <r>
    <x v="1520"/>
    <x v="1065"/>
    <x v="1101"/>
    <x v="1022"/>
    <x v="222"/>
    <n v="1"/>
  </r>
  <r>
    <x v="1520"/>
    <x v="1066"/>
    <x v="977"/>
    <x v="1023"/>
    <x v="222"/>
    <n v="1"/>
  </r>
  <r>
    <x v="1521"/>
    <x v="1068"/>
    <x v="1103"/>
    <x v="1024"/>
    <x v="226"/>
    <n v="1"/>
  </r>
  <r>
    <x v="1522"/>
    <x v="1069"/>
    <x v="1104"/>
    <x v="1025"/>
    <x v="236"/>
    <m/>
  </r>
  <r>
    <x v="1523"/>
    <x v="1070"/>
    <x v="1104"/>
    <x v="1026"/>
    <x v="148"/>
    <n v="1"/>
  </r>
  <r>
    <x v="1524"/>
    <x v="1069"/>
    <x v="1104"/>
    <x v="1027"/>
    <x v="236"/>
    <n v="1"/>
  </r>
  <r>
    <x v="1525"/>
    <x v="1069"/>
    <x v="1104"/>
    <x v="1027"/>
    <x v="236"/>
    <m/>
  </r>
  <r>
    <x v="1526"/>
    <x v="1071"/>
    <x v="1105"/>
    <x v="1028"/>
    <x v="60"/>
    <n v="1"/>
  </r>
  <r>
    <x v="1527"/>
    <x v="1072"/>
    <x v="1106"/>
    <x v="1029"/>
    <x v="157"/>
    <n v="1"/>
  </r>
  <r>
    <x v="1528"/>
    <x v="1073"/>
    <x v="1107"/>
    <x v="1030"/>
    <x v="7"/>
    <n v="1"/>
  </r>
  <r>
    <x v="1528"/>
    <x v="1074"/>
    <x v="1108"/>
    <x v="1031"/>
    <x v="46"/>
    <n v="1"/>
  </r>
  <r>
    <x v="1529"/>
    <x v="1073"/>
    <x v="1107"/>
    <x v="1030"/>
    <x v="7"/>
    <n v="1"/>
  </r>
  <r>
    <x v="1529"/>
    <x v="1074"/>
    <x v="1108"/>
    <x v="1031"/>
    <x v="46"/>
    <n v="1"/>
  </r>
  <r>
    <x v="1530"/>
    <x v="1075"/>
    <x v="1109"/>
    <x v="1032"/>
    <x v="30"/>
    <n v="1"/>
  </r>
  <r>
    <x v="1530"/>
    <x v="1076"/>
    <x v="1019"/>
    <x v="947"/>
    <x v="273"/>
    <n v="1"/>
  </r>
  <r>
    <x v="1530"/>
    <x v="1077"/>
    <x v="1110"/>
    <x v="1033"/>
    <x v="162"/>
    <n v="1"/>
  </r>
  <r>
    <x v="1530"/>
    <x v="1078"/>
    <x v="1111"/>
    <x v="1034"/>
    <x v="255"/>
    <n v="1"/>
  </r>
  <r>
    <x v="1530"/>
    <x v="1079"/>
    <x v="1112"/>
    <x v="1035"/>
    <x v="285"/>
    <n v="1"/>
  </r>
  <r>
    <x v="1531"/>
    <x v="18"/>
    <x v="16"/>
    <x v="16"/>
    <x v="12"/>
    <n v="1"/>
  </r>
  <r>
    <x v="1532"/>
    <x v="286"/>
    <x v="305"/>
    <x v="277"/>
    <x v="145"/>
    <n v="13"/>
  </r>
  <r>
    <x v="1533"/>
    <x v="1080"/>
    <x v="1113"/>
    <x v="1036"/>
    <x v="146"/>
    <m/>
  </r>
  <r>
    <x v="1533"/>
    <x v="1081"/>
    <x v="1114"/>
    <x v="1037"/>
    <x v="48"/>
    <m/>
  </r>
  <r>
    <x v="1533"/>
    <x v="1082"/>
    <x v="1115"/>
    <x v="1038"/>
    <x v="147"/>
    <m/>
  </r>
  <r>
    <x v="1534"/>
    <x v="1082"/>
    <x v="1115"/>
    <x v="1038"/>
    <x v="147"/>
    <n v="1"/>
  </r>
  <r>
    <x v="1534"/>
    <x v="1081"/>
    <x v="1114"/>
    <x v="1037"/>
    <x v="48"/>
    <n v="1"/>
  </r>
  <r>
    <x v="1534"/>
    <x v="1080"/>
    <x v="1113"/>
    <x v="1036"/>
    <x v="146"/>
    <n v="1"/>
  </r>
  <r>
    <x v="1535"/>
    <x v="18"/>
    <x v="16"/>
    <x v="16"/>
    <x v="12"/>
    <n v="1"/>
  </r>
  <r>
    <x v="1536"/>
    <x v="1083"/>
    <x v="1116"/>
    <x v="1039"/>
    <x v="34"/>
    <n v="1"/>
  </r>
  <r>
    <x v="1537"/>
    <x v="1084"/>
    <x v="1117"/>
    <x v="1040"/>
    <x v="20"/>
    <n v="1"/>
  </r>
  <r>
    <x v="1537"/>
    <x v="1085"/>
    <x v="1118"/>
    <x v="1041"/>
    <x v="22"/>
    <n v="1"/>
  </r>
  <r>
    <x v="1537"/>
    <x v="1086"/>
    <x v="1119"/>
    <x v="1042"/>
    <x v="28"/>
    <n v="1"/>
  </r>
  <r>
    <x v="1538"/>
    <x v="1087"/>
    <x v="1120"/>
    <x v="1043"/>
    <x v="110"/>
    <n v="1"/>
  </r>
  <r>
    <x v="1539"/>
    <x v="1088"/>
    <x v="1121"/>
    <x v="1044"/>
    <x v="61"/>
    <n v="1"/>
  </r>
  <r>
    <x v="1539"/>
    <x v="348"/>
    <x v="367"/>
    <x v="336"/>
    <x v="20"/>
    <n v="1"/>
  </r>
  <r>
    <x v="1539"/>
    <x v="1089"/>
    <x v="1122"/>
    <x v="1045"/>
    <x v="21"/>
    <n v="1"/>
  </r>
  <r>
    <x v="1539"/>
    <x v="1090"/>
    <x v="1123"/>
    <x v="287"/>
    <x v="61"/>
    <n v="1"/>
  </r>
  <r>
    <x v="1540"/>
    <x v="1089"/>
    <x v="1122"/>
    <x v="1045"/>
    <x v="21"/>
    <n v="1"/>
  </r>
  <r>
    <x v="1540"/>
    <x v="1090"/>
    <x v="1123"/>
    <x v="287"/>
    <x v="61"/>
    <n v="1"/>
  </r>
  <r>
    <x v="1540"/>
    <x v="348"/>
    <x v="367"/>
    <x v="336"/>
    <x v="20"/>
    <n v="1"/>
  </r>
  <r>
    <x v="1540"/>
    <x v="1088"/>
    <x v="1121"/>
    <x v="1044"/>
    <x v="61"/>
    <n v="1"/>
  </r>
  <r>
    <x v="1541"/>
    <x v="18"/>
    <x v="16"/>
    <x v="16"/>
    <x v="12"/>
    <m/>
  </r>
  <r>
    <x v="1542"/>
    <x v="18"/>
    <x v="16"/>
    <x v="16"/>
    <x v="12"/>
    <n v="1"/>
  </r>
  <r>
    <x v="1543"/>
    <x v="18"/>
    <x v="16"/>
    <x v="16"/>
    <x v="12"/>
    <n v="1"/>
  </r>
  <r>
    <x v="1544"/>
    <x v="1091"/>
    <x v="1124"/>
    <x v="1046"/>
    <x v="286"/>
    <n v="11"/>
  </r>
  <r>
    <x v="1545"/>
    <x v="1091"/>
    <x v="1124"/>
    <x v="1046"/>
    <x v="286"/>
    <n v="2"/>
  </r>
  <r>
    <x v="1546"/>
    <x v="1092"/>
    <x v="1125"/>
    <x v="1047"/>
    <x v="110"/>
    <n v="19"/>
  </r>
  <r>
    <x v="1547"/>
    <x v="1092"/>
    <x v="1125"/>
    <x v="1047"/>
    <x v="110"/>
    <n v="19"/>
  </r>
  <r>
    <x v="1548"/>
    <x v="1092"/>
    <x v="1125"/>
    <x v="1047"/>
    <x v="110"/>
    <n v="5"/>
  </r>
  <r>
    <x v="1549"/>
    <x v="1092"/>
    <x v="1125"/>
    <x v="1047"/>
    <x v="110"/>
    <n v="5"/>
  </r>
  <r>
    <x v="1550"/>
    <x v="1092"/>
    <x v="1125"/>
    <x v="1047"/>
    <x v="110"/>
    <n v="12"/>
  </r>
  <r>
    <x v="1551"/>
    <x v="1092"/>
    <x v="1125"/>
    <x v="1047"/>
    <x v="110"/>
    <n v="12"/>
  </r>
  <r>
    <x v="1552"/>
    <x v="1092"/>
    <x v="1125"/>
    <x v="1047"/>
    <x v="110"/>
    <n v="10"/>
  </r>
  <r>
    <x v="1553"/>
    <x v="1092"/>
    <x v="1125"/>
    <x v="1047"/>
    <x v="110"/>
    <n v="11"/>
  </r>
  <r>
    <x v="1554"/>
    <x v="1093"/>
    <x v="1126"/>
    <x v="1048"/>
    <x v="48"/>
    <n v="7"/>
  </r>
  <r>
    <x v="1555"/>
    <x v="1093"/>
    <x v="1126"/>
    <x v="1048"/>
    <x v="48"/>
    <n v="10"/>
  </r>
  <r>
    <x v="1556"/>
    <x v="1094"/>
    <x v="1127"/>
    <x v="1049"/>
    <x v="35"/>
    <n v="16"/>
  </r>
  <r>
    <x v="1557"/>
    <x v="1094"/>
    <x v="1127"/>
    <x v="1049"/>
    <x v="35"/>
    <n v="2"/>
  </r>
  <r>
    <x v="1558"/>
    <x v="1095"/>
    <x v="1128"/>
    <x v="1050"/>
    <x v="138"/>
    <n v="24"/>
  </r>
  <r>
    <x v="1559"/>
    <x v="1095"/>
    <x v="1128"/>
    <x v="1050"/>
    <x v="138"/>
    <n v="24"/>
  </r>
  <r>
    <x v="1560"/>
    <x v="1096"/>
    <x v="1129"/>
    <x v="1051"/>
    <x v="136"/>
    <n v="9"/>
  </r>
  <r>
    <x v="1561"/>
    <x v="1096"/>
    <x v="1129"/>
    <x v="1051"/>
    <x v="136"/>
    <n v="6"/>
  </r>
  <r>
    <x v="1562"/>
    <x v="1097"/>
    <x v="1130"/>
    <x v="1052"/>
    <x v="74"/>
    <n v="22"/>
  </r>
  <r>
    <x v="1563"/>
    <x v="1098"/>
    <x v="1131"/>
    <x v="1053"/>
    <x v="287"/>
    <n v="6"/>
  </r>
  <r>
    <x v="1564"/>
    <x v="1098"/>
    <x v="1131"/>
    <x v="1053"/>
    <x v="287"/>
    <n v="6"/>
  </r>
  <r>
    <x v="1565"/>
    <x v="1099"/>
    <x v="1132"/>
    <x v="1054"/>
    <x v="98"/>
    <n v="26"/>
  </r>
  <r>
    <x v="1566"/>
    <x v="1099"/>
    <x v="1132"/>
    <x v="1054"/>
    <x v="98"/>
    <n v="11"/>
  </r>
  <r>
    <x v="1567"/>
    <x v="1100"/>
    <x v="1133"/>
    <x v="395"/>
    <x v="23"/>
    <n v="10"/>
  </r>
  <r>
    <x v="1568"/>
    <x v="1100"/>
    <x v="1133"/>
    <x v="395"/>
    <x v="23"/>
    <n v="9"/>
  </r>
  <r>
    <x v="1569"/>
    <x v="1101"/>
    <x v="520"/>
    <x v="1055"/>
    <x v="288"/>
    <n v="16"/>
  </r>
  <r>
    <x v="1570"/>
    <x v="1101"/>
    <x v="520"/>
    <x v="1055"/>
    <x v="288"/>
    <n v="21"/>
  </r>
  <r>
    <x v="1571"/>
    <x v="1101"/>
    <x v="520"/>
    <x v="1055"/>
    <x v="288"/>
    <n v="3"/>
  </r>
  <r>
    <x v="1572"/>
    <x v="1102"/>
    <x v="1134"/>
    <x v="1056"/>
    <x v="258"/>
    <n v="11"/>
  </r>
  <r>
    <x v="1573"/>
    <x v="1102"/>
    <x v="1134"/>
    <x v="1056"/>
    <x v="258"/>
    <n v="18"/>
  </r>
  <r>
    <x v="1574"/>
    <x v="1103"/>
    <x v="1135"/>
    <x v="1057"/>
    <x v="49"/>
    <n v="19"/>
  </r>
  <r>
    <x v="1574"/>
    <x v="1104"/>
    <x v="1136"/>
    <x v="1058"/>
    <x v="49"/>
    <n v="19"/>
  </r>
  <r>
    <x v="1575"/>
    <x v="1105"/>
    <x v="1137"/>
    <x v="1059"/>
    <x v="289"/>
    <n v="4"/>
  </r>
  <r>
    <x v="1576"/>
    <x v="18"/>
    <x v="16"/>
    <x v="16"/>
    <x v="12"/>
    <n v="13"/>
  </r>
  <r>
    <x v="1577"/>
    <x v="1106"/>
    <x v="1138"/>
    <x v="1060"/>
    <x v="290"/>
    <n v="10"/>
  </r>
  <r>
    <x v="1577"/>
    <x v="1107"/>
    <x v="1139"/>
    <x v="1061"/>
    <x v="290"/>
    <n v="10"/>
  </r>
  <r>
    <x v="1578"/>
    <x v="1104"/>
    <x v="1136"/>
    <x v="1058"/>
    <x v="49"/>
    <n v="1"/>
  </r>
  <r>
    <x v="1579"/>
    <x v="1107"/>
    <x v="1139"/>
    <x v="1061"/>
    <x v="290"/>
    <n v="4"/>
  </r>
  <r>
    <x v="1579"/>
    <x v="1106"/>
    <x v="1138"/>
    <x v="1060"/>
    <x v="290"/>
    <n v="4"/>
  </r>
  <r>
    <x v="1580"/>
    <x v="1108"/>
    <x v="1140"/>
    <x v="1062"/>
    <x v="291"/>
    <n v="5"/>
  </r>
  <r>
    <x v="1581"/>
    <x v="18"/>
    <x v="16"/>
    <x v="16"/>
    <x v="12"/>
    <n v="22"/>
  </r>
  <r>
    <x v="1582"/>
    <x v="18"/>
    <x v="16"/>
    <x v="16"/>
    <x v="12"/>
    <n v="22"/>
  </r>
  <r>
    <x v="1583"/>
    <x v="1109"/>
    <x v="1141"/>
    <x v="1063"/>
    <x v="245"/>
    <n v="2"/>
  </r>
  <r>
    <x v="1583"/>
    <x v="1110"/>
    <x v="1142"/>
    <x v="1063"/>
    <x v="245"/>
    <n v="2"/>
  </r>
  <r>
    <x v="1583"/>
    <x v="1111"/>
    <x v="1143"/>
    <x v="1063"/>
    <x v="125"/>
    <n v="2"/>
  </r>
  <r>
    <x v="1584"/>
    <x v="1112"/>
    <x v="1144"/>
    <x v="1064"/>
    <x v="147"/>
    <n v="25"/>
  </r>
  <r>
    <x v="1584"/>
    <x v="1113"/>
    <x v="1145"/>
    <x v="1065"/>
    <x v="234"/>
    <n v="25"/>
  </r>
  <r>
    <x v="1585"/>
    <x v="1114"/>
    <x v="1146"/>
    <x v="1066"/>
    <x v="292"/>
    <n v="14"/>
  </r>
  <r>
    <x v="1586"/>
    <x v="1114"/>
    <x v="1146"/>
    <x v="1066"/>
    <x v="292"/>
    <n v="10"/>
  </r>
  <r>
    <x v="1587"/>
    <x v="1115"/>
    <x v="1147"/>
    <x v="1067"/>
    <x v="23"/>
    <n v="23"/>
  </r>
  <r>
    <x v="1587"/>
    <x v="1116"/>
    <x v="1148"/>
    <x v="1068"/>
    <x v="7"/>
    <n v="23"/>
  </r>
  <r>
    <x v="1588"/>
    <x v="1115"/>
    <x v="1147"/>
    <x v="1067"/>
    <x v="23"/>
    <n v="21"/>
  </r>
  <r>
    <x v="1588"/>
    <x v="1116"/>
    <x v="1148"/>
    <x v="1068"/>
    <x v="7"/>
    <n v="21"/>
  </r>
  <r>
    <x v="1589"/>
    <x v="18"/>
    <x v="16"/>
    <x v="16"/>
    <x v="12"/>
    <n v="27"/>
  </r>
  <r>
    <x v="1590"/>
    <x v="18"/>
    <x v="16"/>
    <x v="16"/>
    <x v="12"/>
    <n v="16"/>
  </r>
  <r>
    <x v="1591"/>
    <x v="18"/>
    <x v="16"/>
    <x v="16"/>
    <x v="12"/>
    <n v="19"/>
  </r>
  <r>
    <x v="1592"/>
    <x v="1117"/>
    <x v="1149"/>
    <x v="1069"/>
    <x v="156"/>
    <n v="2"/>
  </r>
  <r>
    <x v="1593"/>
    <x v="1118"/>
    <x v="1150"/>
    <x v="1070"/>
    <x v="172"/>
    <n v="8"/>
  </r>
  <r>
    <x v="1594"/>
    <x v="1119"/>
    <x v="1151"/>
    <x v="1071"/>
    <x v="114"/>
    <n v="1"/>
  </r>
  <r>
    <x v="1595"/>
    <x v="18"/>
    <x v="16"/>
    <x v="16"/>
    <x v="12"/>
    <n v="20"/>
  </r>
  <r>
    <x v="1596"/>
    <x v="18"/>
    <x v="16"/>
    <x v="16"/>
    <x v="12"/>
    <n v="10"/>
  </r>
  <r>
    <x v="1597"/>
    <x v="1120"/>
    <x v="1046"/>
    <x v="1072"/>
    <x v="293"/>
    <n v="5"/>
  </r>
  <r>
    <x v="1598"/>
    <x v="1121"/>
    <x v="1152"/>
    <x v="1073"/>
    <x v="194"/>
    <n v="10"/>
  </r>
  <r>
    <x v="1599"/>
    <x v="1122"/>
    <x v="1153"/>
    <x v="1074"/>
    <x v="119"/>
    <n v="6"/>
  </r>
  <r>
    <x v="1600"/>
    <x v="1123"/>
    <x v="1154"/>
    <x v="1075"/>
    <x v="194"/>
    <n v="3"/>
  </r>
  <r>
    <x v="1601"/>
    <x v="1124"/>
    <x v="1155"/>
    <x v="1076"/>
    <x v="55"/>
    <n v="2"/>
  </r>
  <r>
    <x v="1601"/>
    <x v="1125"/>
    <x v="1156"/>
    <x v="1076"/>
    <x v="123"/>
    <n v="2"/>
  </r>
  <r>
    <x v="1602"/>
    <x v="18"/>
    <x v="16"/>
    <x v="16"/>
    <x v="12"/>
    <n v="19"/>
  </r>
  <r>
    <x v="1603"/>
    <x v="18"/>
    <x v="16"/>
    <x v="16"/>
    <x v="12"/>
    <n v="22"/>
  </r>
  <r>
    <x v="1604"/>
    <x v="18"/>
    <x v="16"/>
    <x v="16"/>
    <x v="12"/>
    <n v="22"/>
  </r>
  <r>
    <x v="1605"/>
    <x v="18"/>
    <x v="16"/>
    <x v="16"/>
    <x v="12"/>
    <n v="22"/>
  </r>
  <r>
    <x v="1606"/>
    <x v="18"/>
    <x v="16"/>
    <x v="16"/>
    <x v="12"/>
    <n v="18"/>
  </r>
  <r>
    <x v="1607"/>
    <x v="1124"/>
    <x v="1155"/>
    <x v="1076"/>
    <x v="55"/>
    <n v="3"/>
  </r>
  <r>
    <x v="1607"/>
    <x v="1126"/>
    <x v="1157"/>
    <x v="1076"/>
    <x v="123"/>
    <n v="3"/>
  </r>
  <r>
    <x v="1608"/>
    <x v="1127"/>
    <x v="1158"/>
    <x v="1077"/>
    <x v="96"/>
    <n v="8"/>
  </r>
  <r>
    <x v="1609"/>
    <x v="18"/>
    <x v="16"/>
    <x v="16"/>
    <x v="12"/>
    <n v="18"/>
  </r>
  <r>
    <x v="1610"/>
    <x v="18"/>
    <x v="16"/>
    <x v="16"/>
    <x v="12"/>
    <n v="13"/>
  </r>
  <r>
    <x v="1611"/>
    <x v="1128"/>
    <x v="1159"/>
    <x v="1078"/>
    <x v="294"/>
    <m/>
  </r>
  <r>
    <x v="1612"/>
    <x v="1128"/>
    <x v="1159"/>
    <x v="1078"/>
    <x v="294"/>
    <n v="5"/>
  </r>
  <r>
    <x v="1613"/>
    <x v="1128"/>
    <x v="1159"/>
    <x v="1078"/>
    <x v="294"/>
    <n v="1"/>
  </r>
  <r>
    <x v="1614"/>
    <x v="1129"/>
    <x v="1160"/>
    <x v="1079"/>
    <x v="194"/>
    <n v="1"/>
  </r>
  <r>
    <x v="1615"/>
    <x v="18"/>
    <x v="16"/>
    <x v="16"/>
    <x v="12"/>
    <n v="18"/>
  </r>
  <r>
    <x v="1616"/>
    <x v="18"/>
    <x v="16"/>
    <x v="16"/>
    <x v="12"/>
    <n v="15"/>
  </r>
  <r>
    <x v="1617"/>
    <x v="1130"/>
    <x v="1161"/>
    <x v="1080"/>
    <x v="128"/>
    <n v="1"/>
  </r>
  <r>
    <x v="1618"/>
    <x v="18"/>
    <x v="16"/>
    <x v="16"/>
    <x v="12"/>
    <n v="1"/>
  </r>
  <r>
    <x v="1619"/>
    <x v="1131"/>
    <x v="1162"/>
    <x v="1081"/>
    <x v="20"/>
    <n v="25"/>
  </r>
  <r>
    <x v="1620"/>
    <x v="1132"/>
    <x v="1163"/>
    <x v="1082"/>
    <x v="295"/>
    <n v="1"/>
  </r>
  <r>
    <x v="1621"/>
    <x v="1133"/>
    <x v="1164"/>
    <x v="1083"/>
    <x v="296"/>
    <n v="10"/>
  </r>
  <r>
    <x v="1622"/>
    <x v="1133"/>
    <x v="1164"/>
    <x v="1083"/>
    <x v="296"/>
    <m/>
  </r>
  <r>
    <x v="1623"/>
    <x v="1133"/>
    <x v="1164"/>
    <x v="1083"/>
    <x v="296"/>
    <n v="10"/>
  </r>
  <r>
    <x v="1624"/>
    <x v="12"/>
    <x v="11"/>
    <x v="10"/>
    <x v="7"/>
    <n v="1"/>
  </r>
  <r>
    <x v="1625"/>
    <x v="1134"/>
    <x v="1165"/>
    <x v="1084"/>
    <x v="42"/>
    <m/>
  </r>
  <r>
    <x v="1626"/>
    <x v="1133"/>
    <x v="1164"/>
    <x v="1083"/>
    <x v="296"/>
    <n v="16"/>
  </r>
  <r>
    <x v="1627"/>
    <x v="12"/>
    <x v="11"/>
    <x v="10"/>
    <x v="7"/>
    <m/>
  </r>
  <r>
    <x v="1628"/>
    <x v="1135"/>
    <x v="1166"/>
    <x v="1084"/>
    <x v="42"/>
    <n v="1"/>
  </r>
  <r>
    <x v="1629"/>
    <x v="1136"/>
    <x v="1167"/>
    <x v="1085"/>
    <x v="60"/>
    <n v="1"/>
  </r>
  <r>
    <x v="1630"/>
    <x v="1137"/>
    <x v="1168"/>
    <x v="1084"/>
    <x v="76"/>
    <n v="14"/>
  </r>
  <r>
    <x v="1630"/>
    <x v="1138"/>
    <x v="1169"/>
    <x v="1084"/>
    <x v="76"/>
    <n v="14"/>
  </r>
  <r>
    <x v="1631"/>
    <x v="1139"/>
    <x v="1170"/>
    <x v="1084"/>
    <x v="76"/>
    <n v="2"/>
  </r>
  <r>
    <x v="1631"/>
    <x v="1140"/>
    <x v="1171"/>
    <x v="1084"/>
    <x v="76"/>
    <n v="2"/>
  </r>
  <r>
    <x v="1632"/>
    <x v="1141"/>
    <x v="1172"/>
    <x v="1086"/>
    <x v="82"/>
    <n v="14"/>
  </r>
  <r>
    <x v="1633"/>
    <x v="1141"/>
    <x v="1172"/>
    <x v="1086"/>
    <x v="82"/>
    <n v="7"/>
  </r>
  <r>
    <x v="1634"/>
    <x v="1142"/>
    <x v="1173"/>
    <x v="1087"/>
    <x v="118"/>
    <n v="4"/>
  </r>
  <r>
    <x v="1635"/>
    <x v="1143"/>
    <x v="1174"/>
    <x v="1087"/>
    <x v="118"/>
    <n v="3"/>
  </r>
  <r>
    <x v="1636"/>
    <x v="1144"/>
    <x v="1175"/>
    <x v="1088"/>
    <x v="205"/>
    <n v="9"/>
  </r>
  <r>
    <x v="1637"/>
    <x v="1145"/>
    <x v="1176"/>
    <x v="1089"/>
    <x v="160"/>
    <n v="1"/>
  </r>
  <r>
    <x v="1638"/>
    <x v="1146"/>
    <x v="1177"/>
    <x v="1090"/>
    <x v="242"/>
    <n v="6"/>
  </r>
  <r>
    <x v="1638"/>
    <x v="1147"/>
    <x v="1178"/>
    <x v="1083"/>
    <x v="242"/>
    <n v="6"/>
  </r>
  <r>
    <x v="1638"/>
    <x v="1148"/>
    <x v="1179"/>
    <x v="1090"/>
    <x v="242"/>
    <n v="6"/>
  </r>
  <r>
    <x v="1639"/>
    <x v="1135"/>
    <x v="1166"/>
    <x v="1084"/>
    <x v="42"/>
    <n v="4"/>
  </r>
  <r>
    <x v="1640"/>
    <x v="1149"/>
    <x v="1180"/>
    <x v="1091"/>
    <x v="100"/>
    <n v="1"/>
  </r>
  <r>
    <x v="1641"/>
    <x v="1150"/>
    <x v="1181"/>
    <x v="1092"/>
    <x v="58"/>
    <n v="2"/>
  </r>
  <r>
    <x v="1642"/>
    <x v="1151"/>
    <x v="1182"/>
    <x v="1093"/>
    <x v="243"/>
    <n v="3"/>
  </r>
  <r>
    <x v="1642"/>
    <x v="1152"/>
    <x v="1183"/>
    <x v="1094"/>
    <x v="138"/>
    <n v="3"/>
  </r>
  <r>
    <x v="1642"/>
    <x v="1153"/>
    <x v="1184"/>
    <x v="1094"/>
    <x v="138"/>
    <n v="3"/>
  </r>
  <r>
    <x v="1643"/>
    <x v="1154"/>
    <x v="1185"/>
    <x v="1095"/>
    <x v="38"/>
    <n v="3"/>
  </r>
  <r>
    <x v="1644"/>
    <x v="1151"/>
    <x v="1182"/>
    <x v="1093"/>
    <x v="243"/>
    <m/>
  </r>
  <r>
    <x v="1644"/>
    <x v="1152"/>
    <x v="1183"/>
    <x v="1094"/>
    <x v="138"/>
    <m/>
  </r>
  <r>
    <x v="1644"/>
    <x v="1153"/>
    <x v="1184"/>
    <x v="1094"/>
    <x v="138"/>
    <m/>
  </r>
  <r>
    <x v="1645"/>
    <x v="1151"/>
    <x v="1182"/>
    <x v="1093"/>
    <x v="243"/>
    <m/>
  </r>
  <r>
    <x v="1645"/>
    <x v="1152"/>
    <x v="1183"/>
    <x v="1094"/>
    <x v="138"/>
    <m/>
  </r>
  <r>
    <x v="1645"/>
    <x v="1153"/>
    <x v="1184"/>
    <x v="1094"/>
    <x v="138"/>
    <m/>
  </r>
  <r>
    <x v="1646"/>
    <x v="1151"/>
    <x v="1182"/>
    <x v="1093"/>
    <x v="243"/>
    <n v="1"/>
  </r>
  <r>
    <x v="1646"/>
    <x v="1152"/>
    <x v="1183"/>
    <x v="1094"/>
    <x v="138"/>
    <n v="1"/>
  </r>
  <r>
    <x v="1646"/>
    <x v="1153"/>
    <x v="1184"/>
    <x v="1094"/>
    <x v="138"/>
    <n v="1"/>
  </r>
  <r>
    <x v="1647"/>
    <x v="1155"/>
    <x v="1186"/>
    <x v="1096"/>
    <x v="297"/>
    <n v="9"/>
  </r>
  <r>
    <x v="1647"/>
    <x v="1156"/>
    <x v="1187"/>
    <x v="1096"/>
    <x v="297"/>
    <n v="9"/>
  </r>
  <r>
    <x v="1648"/>
    <x v="1157"/>
    <x v="1188"/>
    <x v="1097"/>
    <x v="57"/>
    <n v="3"/>
  </r>
  <r>
    <x v="1649"/>
    <x v="1158"/>
    <x v="1189"/>
    <x v="1098"/>
    <x v="298"/>
    <n v="7"/>
  </r>
  <r>
    <x v="1650"/>
    <x v="1158"/>
    <x v="1189"/>
    <x v="1098"/>
    <x v="298"/>
    <n v="3"/>
  </r>
  <r>
    <x v="1651"/>
    <x v="1159"/>
    <x v="1190"/>
    <x v="1099"/>
    <x v="49"/>
    <n v="5"/>
  </r>
  <r>
    <x v="1652"/>
    <x v="1160"/>
    <x v="1191"/>
    <x v="1100"/>
    <x v="115"/>
    <n v="4"/>
  </r>
  <r>
    <x v="1653"/>
    <x v="1161"/>
    <x v="1192"/>
    <x v="1101"/>
    <x v="46"/>
    <n v="3"/>
  </r>
  <r>
    <x v="1653"/>
    <x v="1162"/>
    <x v="1193"/>
    <x v="1102"/>
    <x v="100"/>
    <n v="3"/>
  </r>
  <r>
    <x v="1654"/>
    <x v="1163"/>
    <x v="1194"/>
    <x v="1103"/>
    <x v="47"/>
    <n v="2"/>
  </r>
  <r>
    <x v="1654"/>
    <x v="890"/>
    <x v="926"/>
    <x v="860"/>
    <x v="252"/>
    <n v="2"/>
  </r>
  <r>
    <x v="1655"/>
    <x v="1163"/>
    <x v="1194"/>
    <x v="1103"/>
    <x v="47"/>
    <n v="1"/>
  </r>
  <r>
    <x v="1655"/>
    <x v="890"/>
    <x v="926"/>
    <x v="860"/>
    <x v="252"/>
    <n v="1"/>
  </r>
  <r>
    <x v="1656"/>
    <x v="193"/>
    <x v="205"/>
    <x v="185"/>
    <x v="109"/>
    <n v="6"/>
  </r>
  <r>
    <x v="1657"/>
    <x v="193"/>
    <x v="205"/>
    <x v="185"/>
    <x v="109"/>
    <n v="11"/>
  </r>
  <r>
    <x v="1658"/>
    <x v="193"/>
    <x v="205"/>
    <x v="185"/>
    <x v="109"/>
    <n v="2"/>
  </r>
  <r>
    <x v="1659"/>
    <x v="193"/>
    <x v="205"/>
    <x v="185"/>
    <x v="109"/>
    <n v="1"/>
  </r>
  <r>
    <x v="1660"/>
    <x v="193"/>
    <x v="205"/>
    <x v="185"/>
    <x v="109"/>
    <n v="10"/>
  </r>
  <r>
    <x v="1661"/>
    <x v="889"/>
    <x v="925"/>
    <x v="859"/>
    <x v="49"/>
    <m/>
  </r>
  <r>
    <x v="1662"/>
    <x v="1164"/>
    <x v="1195"/>
    <x v="1104"/>
    <x v="196"/>
    <n v="3"/>
  </r>
  <r>
    <x v="1663"/>
    <x v="1165"/>
    <x v="1196"/>
    <x v="1105"/>
    <x v="24"/>
    <n v="3"/>
  </r>
  <r>
    <x v="1663"/>
    <x v="1166"/>
    <x v="1197"/>
    <x v="1106"/>
    <x v="27"/>
    <n v="3"/>
  </r>
  <r>
    <x v="1663"/>
    <x v="1167"/>
    <x v="1198"/>
    <x v="1107"/>
    <x v="86"/>
    <n v="3"/>
  </r>
  <r>
    <x v="1664"/>
    <x v="889"/>
    <x v="925"/>
    <x v="859"/>
    <x v="49"/>
    <m/>
  </r>
  <r>
    <x v="1665"/>
    <x v="889"/>
    <x v="925"/>
    <x v="859"/>
    <x v="49"/>
    <n v="1"/>
  </r>
  <r>
    <x v="1666"/>
    <x v="1168"/>
    <x v="1199"/>
    <x v="1108"/>
    <x v="35"/>
    <n v="21"/>
  </r>
  <r>
    <x v="1667"/>
    <x v="1168"/>
    <x v="1199"/>
    <x v="1108"/>
    <x v="35"/>
    <n v="28"/>
  </r>
  <r>
    <x v="1668"/>
    <x v="1168"/>
    <x v="1199"/>
    <x v="1108"/>
    <x v="35"/>
    <n v="25"/>
  </r>
  <r>
    <x v="1669"/>
    <x v="1169"/>
    <x v="1200"/>
    <x v="1109"/>
    <x v="118"/>
    <n v="8"/>
  </r>
  <r>
    <x v="1670"/>
    <x v="1170"/>
    <x v="1201"/>
    <x v="1110"/>
    <x v="26"/>
    <n v="21"/>
  </r>
  <r>
    <x v="1671"/>
    <x v="507"/>
    <x v="530"/>
    <x v="488"/>
    <x v="188"/>
    <n v="14"/>
  </r>
  <r>
    <x v="1672"/>
    <x v="507"/>
    <x v="530"/>
    <x v="488"/>
    <x v="188"/>
    <n v="17"/>
  </r>
  <r>
    <x v="1673"/>
    <x v="507"/>
    <x v="530"/>
    <x v="488"/>
    <x v="188"/>
    <n v="12"/>
  </r>
  <r>
    <x v="1674"/>
    <x v="505"/>
    <x v="530"/>
    <x v="487"/>
    <x v="51"/>
    <n v="18"/>
  </r>
  <r>
    <x v="1675"/>
    <x v="1171"/>
    <x v="1202"/>
    <x v="1111"/>
    <x v="203"/>
    <n v="10"/>
  </r>
  <r>
    <x v="1676"/>
    <x v="1172"/>
    <x v="1203"/>
    <x v="1112"/>
    <x v="125"/>
    <n v="7"/>
  </r>
  <r>
    <x v="1676"/>
    <x v="1173"/>
    <x v="1204"/>
    <x v="1113"/>
    <x v="61"/>
    <n v="7"/>
  </r>
  <r>
    <x v="1677"/>
    <x v="1174"/>
    <x v="1205"/>
    <x v="1114"/>
    <x v="59"/>
    <n v="20"/>
  </r>
  <r>
    <x v="1678"/>
    <x v="1174"/>
    <x v="1205"/>
    <x v="1114"/>
    <x v="59"/>
    <n v="28"/>
  </r>
  <r>
    <x v="1679"/>
    <x v="1175"/>
    <x v="1206"/>
    <x v="1115"/>
    <x v="299"/>
    <n v="27"/>
  </r>
  <r>
    <x v="1680"/>
    <x v="1175"/>
    <x v="1206"/>
    <x v="1115"/>
    <x v="299"/>
    <n v="28"/>
  </r>
  <r>
    <x v="1681"/>
    <x v="1175"/>
    <x v="1206"/>
    <x v="1115"/>
    <x v="299"/>
    <n v="17"/>
  </r>
  <r>
    <x v="1682"/>
    <x v="1175"/>
    <x v="1206"/>
    <x v="1115"/>
    <x v="299"/>
    <n v="27"/>
  </r>
  <r>
    <x v="1683"/>
    <x v="1175"/>
    <x v="1206"/>
    <x v="1115"/>
    <x v="299"/>
    <n v="24"/>
  </r>
  <r>
    <x v="1684"/>
    <x v="1175"/>
    <x v="1206"/>
    <x v="1115"/>
    <x v="299"/>
    <n v="19"/>
  </r>
  <r>
    <x v="1685"/>
    <x v="1175"/>
    <x v="1206"/>
    <x v="1115"/>
    <x v="299"/>
    <n v="5"/>
  </r>
  <r>
    <x v="1686"/>
    <x v="1175"/>
    <x v="1206"/>
    <x v="1115"/>
    <x v="299"/>
    <n v="26"/>
  </r>
  <r>
    <x v="1687"/>
    <x v="1176"/>
    <x v="1207"/>
    <x v="982"/>
    <x v="300"/>
    <n v="11"/>
  </r>
  <r>
    <x v="1688"/>
    <x v="18"/>
    <x v="16"/>
    <x v="16"/>
    <x v="12"/>
    <n v="2"/>
  </r>
  <r>
    <x v="1689"/>
    <x v="1177"/>
    <x v="1208"/>
    <x v="1116"/>
    <x v="176"/>
    <n v="7"/>
  </r>
  <r>
    <x v="1690"/>
    <x v="1178"/>
    <x v="1209"/>
    <x v="1117"/>
    <x v="24"/>
    <n v="27"/>
  </r>
  <r>
    <x v="1691"/>
    <x v="1178"/>
    <x v="1209"/>
    <x v="1117"/>
    <x v="24"/>
    <n v="5"/>
  </r>
  <r>
    <x v="1692"/>
    <x v="1179"/>
    <x v="1210"/>
    <x v="1118"/>
    <x v="174"/>
    <n v="5"/>
  </r>
  <r>
    <x v="1693"/>
    <x v="1180"/>
    <x v="1211"/>
    <x v="1119"/>
    <x v="153"/>
    <n v="2"/>
  </r>
  <r>
    <x v="1694"/>
    <x v="1181"/>
    <x v="1212"/>
    <x v="1120"/>
    <x v="48"/>
    <n v="4"/>
  </r>
  <r>
    <x v="1695"/>
    <x v="1182"/>
    <x v="1213"/>
    <x v="1121"/>
    <x v="153"/>
    <n v="6"/>
  </r>
  <r>
    <x v="1695"/>
    <x v="1183"/>
    <x v="1214"/>
    <x v="1122"/>
    <x v="111"/>
    <n v="6"/>
  </r>
  <r>
    <x v="1695"/>
    <x v="1184"/>
    <x v="1215"/>
    <x v="1123"/>
    <x v="177"/>
    <n v="6"/>
  </r>
  <r>
    <x v="1696"/>
    <x v="1185"/>
    <x v="1216"/>
    <x v="1124"/>
    <x v="301"/>
    <n v="26"/>
  </r>
  <r>
    <x v="1696"/>
    <x v="42"/>
    <x v="1217"/>
    <x v="45"/>
    <x v="39"/>
    <n v="26"/>
  </r>
  <r>
    <x v="1697"/>
    <x v="42"/>
    <x v="1217"/>
    <x v="45"/>
    <x v="39"/>
    <n v="29"/>
  </r>
  <r>
    <x v="1697"/>
    <x v="1185"/>
    <x v="1216"/>
    <x v="1124"/>
    <x v="301"/>
    <n v="29"/>
  </r>
  <r>
    <x v="1698"/>
    <x v="42"/>
    <x v="1217"/>
    <x v="45"/>
    <x v="39"/>
    <n v="27"/>
  </r>
  <r>
    <x v="1698"/>
    <x v="1185"/>
    <x v="1216"/>
    <x v="1124"/>
    <x v="301"/>
    <n v="27"/>
  </r>
  <r>
    <x v="1699"/>
    <x v="1186"/>
    <x v="1218"/>
    <x v="1125"/>
    <x v="150"/>
    <n v="16"/>
  </r>
  <r>
    <x v="1700"/>
    <x v="1187"/>
    <x v="1219"/>
    <x v="1126"/>
    <x v="68"/>
    <n v="18"/>
  </r>
  <r>
    <x v="1701"/>
    <x v="1183"/>
    <x v="1214"/>
    <x v="1122"/>
    <x v="111"/>
    <m/>
  </r>
  <r>
    <x v="1701"/>
    <x v="1184"/>
    <x v="1215"/>
    <x v="1123"/>
    <x v="177"/>
    <m/>
  </r>
  <r>
    <x v="1701"/>
    <x v="1182"/>
    <x v="1213"/>
    <x v="1121"/>
    <x v="153"/>
    <m/>
  </r>
  <r>
    <x v="1702"/>
    <x v="1183"/>
    <x v="1214"/>
    <x v="1122"/>
    <x v="111"/>
    <n v="1"/>
  </r>
  <r>
    <x v="1702"/>
    <x v="1184"/>
    <x v="1215"/>
    <x v="1123"/>
    <x v="177"/>
    <n v="1"/>
  </r>
  <r>
    <x v="1702"/>
    <x v="1182"/>
    <x v="1213"/>
    <x v="1121"/>
    <x v="153"/>
    <n v="1"/>
  </r>
  <r>
    <x v="1703"/>
    <x v="1188"/>
    <x v="1220"/>
    <x v="1127"/>
    <x v="195"/>
    <n v="14"/>
  </r>
  <r>
    <x v="1704"/>
    <x v="1189"/>
    <x v="1221"/>
    <x v="1128"/>
    <x v="286"/>
    <n v="19"/>
  </r>
  <r>
    <x v="1705"/>
    <x v="18"/>
    <x v="16"/>
    <x v="16"/>
    <x v="12"/>
    <n v="17"/>
  </r>
  <r>
    <x v="1706"/>
    <x v="518"/>
    <x v="541"/>
    <x v="499"/>
    <x v="117"/>
    <n v="23"/>
  </r>
  <r>
    <x v="1707"/>
    <x v="518"/>
    <x v="541"/>
    <x v="499"/>
    <x v="117"/>
    <n v="9"/>
  </r>
  <r>
    <x v="1708"/>
    <x v="518"/>
    <x v="541"/>
    <x v="499"/>
    <x v="117"/>
    <n v="9"/>
  </r>
  <r>
    <x v="1709"/>
    <x v="518"/>
    <x v="541"/>
    <x v="499"/>
    <x v="117"/>
    <m/>
  </r>
  <r>
    <x v="1710"/>
    <x v="1190"/>
    <x v="1222"/>
    <x v="1129"/>
    <x v="101"/>
    <n v="15"/>
  </r>
  <r>
    <x v="1711"/>
    <x v="1191"/>
    <x v="1223"/>
    <x v="1130"/>
    <x v="34"/>
    <n v="17"/>
  </r>
  <r>
    <x v="1712"/>
    <x v="1191"/>
    <x v="1223"/>
    <x v="1130"/>
    <x v="34"/>
    <n v="6"/>
  </r>
  <r>
    <x v="1713"/>
    <x v="1190"/>
    <x v="1222"/>
    <x v="1129"/>
    <x v="101"/>
    <n v="12"/>
  </r>
  <r>
    <x v="1714"/>
    <x v="18"/>
    <x v="16"/>
    <x v="16"/>
    <x v="12"/>
    <n v="21"/>
  </r>
  <r>
    <x v="1715"/>
    <x v="18"/>
    <x v="16"/>
    <x v="16"/>
    <x v="12"/>
    <n v="16"/>
  </r>
  <r>
    <x v="1716"/>
    <x v="1192"/>
    <x v="1224"/>
    <x v="1131"/>
    <x v="113"/>
    <n v="12"/>
  </r>
  <r>
    <x v="1717"/>
    <x v="1193"/>
    <x v="1225"/>
    <x v="1132"/>
    <x v="100"/>
    <n v="20"/>
  </r>
  <r>
    <x v="1717"/>
    <x v="897"/>
    <x v="933"/>
    <x v="867"/>
    <x v="78"/>
    <n v="20"/>
  </r>
  <r>
    <x v="1718"/>
    <x v="1193"/>
    <x v="1225"/>
    <x v="1132"/>
    <x v="100"/>
    <n v="12"/>
  </r>
  <r>
    <x v="1718"/>
    <x v="897"/>
    <x v="933"/>
    <x v="867"/>
    <x v="78"/>
    <n v="12"/>
  </r>
  <r>
    <x v="1719"/>
    <x v="1193"/>
    <x v="1225"/>
    <x v="1132"/>
    <x v="100"/>
    <n v="18"/>
  </r>
  <r>
    <x v="1719"/>
    <x v="897"/>
    <x v="933"/>
    <x v="867"/>
    <x v="78"/>
    <n v="18"/>
  </r>
  <r>
    <x v="1720"/>
    <x v="18"/>
    <x v="16"/>
    <x v="16"/>
    <x v="12"/>
    <n v="18"/>
  </r>
  <r>
    <x v="1721"/>
    <x v="1194"/>
    <x v="1226"/>
    <x v="1130"/>
    <x v="56"/>
    <n v="23"/>
  </r>
  <r>
    <x v="1721"/>
    <x v="1195"/>
    <x v="764"/>
    <x v="172"/>
    <x v="301"/>
    <n v="23"/>
  </r>
  <r>
    <x v="1721"/>
    <x v="1196"/>
    <x v="1227"/>
    <x v="1133"/>
    <x v="114"/>
    <n v="23"/>
  </r>
  <r>
    <x v="1722"/>
    <x v="1196"/>
    <x v="1227"/>
    <x v="1133"/>
    <x v="114"/>
    <n v="16"/>
  </r>
  <r>
    <x v="1722"/>
    <x v="1195"/>
    <x v="764"/>
    <x v="172"/>
    <x v="301"/>
    <n v="16"/>
  </r>
  <r>
    <x v="1722"/>
    <x v="1194"/>
    <x v="1226"/>
    <x v="1130"/>
    <x v="56"/>
    <n v="16"/>
  </r>
  <r>
    <x v="1723"/>
    <x v="1195"/>
    <x v="764"/>
    <x v="172"/>
    <x v="301"/>
    <n v="18"/>
  </r>
  <r>
    <x v="1723"/>
    <x v="1194"/>
    <x v="1226"/>
    <x v="1134"/>
    <x v="56"/>
    <n v="18"/>
  </r>
  <r>
    <x v="1723"/>
    <x v="1196"/>
    <x v="1227"/>
    <x v="1133"/>
    <x v="114"/>
    <n v="18"/>
  </r>
  <r>
    <x v="1724"/>
    <x v="1197"/>
    <x v="1228"/>
    <x v="1135"/>
    <x v="142"/>
    <n v="16"/>
  </r>
  <r>
    <x v="1725"/>
    <x v="1197"/>
    <x v="1228"/>
    <x v="1135"/>
    <x v="142"/>
    <n v="21"/>
  </r>
  <r>
    <x v="1726"/>
    <x v="1197"/>
    <x v="1228"/>
    <x v="1135"/>
    <x v="142"/>
    <n v="16"/>
  </r>
  <r>
    <x v="1727"/>
    <x v="1177"/>
    <x v="1208"/>
    <x v="1116"/>
    <x v="176"/>
    <n v="3"/>
  </r>
  <r>
    <x v="1728"/>
    <x v="1198"/>
    <x v="1229"/>
    <x v="1136"/>
    <x v="92"/>
    <n v="13"/>
  </r>
  <r>
    <x v="1729"/>
    <x v="1198"/>
    <x v="1229"/>
    <x v="1136"/>
    <x v="92"/>
    <n v="14"/>
  </r>
  <r>
    <x v="1730"/>
    <x v="1198"/>
    <x v="1229"/>
    <x v="1136"/>
    <x v="92"/>
    <n v="10"/>
  </r>
  <r>
    <x v="1731"/>
    <x v="1198"/>
    <x v="1229"/>
    <x v="1136"/>
    <x v="92"/>
    <n v="11"/>
  </r>
  <r>
    <x v="1732"/>
    <x v="1199"/>
    <x v="1230"/>
    <x v="1137"/>
    <x v="21"/>
    <n v="17"/>
  </r>
  <r>
    <x v="1732"/>
    <x v="1200"/>
    <x v="1231"/>
    <x v="1138"/>
    <x v="302"/>
    <n v="17"/>
  </r>
  <r>
    <x v="1733"/>
    <x v="1199"/>
    <x v="1230"/>
    <x v="1137"/>
    <x v="21"/>
    <n v="14"/>
  </r>
  <r>
    <x v="1733"/>
    <x v="1200"/>
    <x v="1231"/>
    <x v="1138"/>
    <x v="302"/>
    <n v="14"/>
  </r>
  <r>
    <x v="1734"/>
    <x v="1201"/>
    <x v="1232"/>
    <x v="1139"/>
    <x v="138"/>
    <n v="6"/>
  </r>
  <r>
    <x v="1735"/>
    <x v="1202"/>
    <x v="1233"/>
    <x v="1140"/>
    <x v="60"/>
    <n v="17"/>
  </r>
  <r>
    <x v="1735"/>
    <x v="1203"/>
    <x v="1234"/>
    <x v="1141"/>
    <x v="142"/>
    <n v="17"/>
  </r>
  <r>
    <x v="1736"/>
    <x v="1164"/>
    <x v="1195"/>
    <x v="1104"/>
    <x v="196"/>
    <n v="7"/>
  </r>
  <r>
    <x v="1736"/>
    <x v="1204"/>
    <x v="1234"/>
    <x v="1142"/>
    <x v="51"/>
    <n v="7"/>
  </r>
  <r>
    <x v="1737"/>
    <x v="42"/>
    <x v="1235"/>
    <x v="1143"/>
    <x v="20"/>
    <n v="12"/>
  </r>
  <r>
    <x v="1737"/>
    <x v="42"/>
    <x v="1236"/>
    <x v="1144"/>
    <x v="7"/>
    <n v="12"/>
  </r>
  <r>
    <x v="1737"/>
    <x v="42"/>
    <x v="1237"/>
    <x v="1145"/>
    <x v="303"/>
    <n v="12"/>
  </r>
  <r>
    <x v="1737"/>
    <x v="1205"/>
    <x v="1238"/>
    <x v="1146"/>
    <x v="163"/>
    <n v="12"/>
  </r>
  <r>
    <x v="1738"/>
    <x v="733"/>
    <x v="760"/>
    <x v="704"/>
    <x v="231"/>
    <n v="13"/>
  </r>
  <r>
    <x v="1738"/>
    <x v="1206"/>
    <x v="1239"/>
    <x v="1130"/>
    <x v="60"/>
    <n v="13"/>
  </r>
  <r>
    <x v="1739"/>
    <x v="1207"/>
    <x v="1240"/>
    <x v="1147"/>
    <x v="35"/>
    <n v="14"/>
  </r>
  <r>
    <x v="1739"/>
    <x v="1208"/>
    <x v="1241"/>
    <x v="141"/>
    <x v="27"/>
    <n v="14"/>
  </r>
  <r>
    <x v="1740"/>
    <x v="1209"/>
    <x v="1242"/>
    <x v="1148"/>
    <x v="151"/>
    <n v="12"/>
  </r>
  <r>
    <x v="1741"/>
    <x v="1210"/>
    <x v="1243"/>
    <x v="1149"/>
    <x v="30"/>
    <n v="6"/>
  </r>
  <r>
    <x v="1741"/>
    <x v="1211"/>
    <x v="1244"/>
    <x v="1150"/>
    <x v="304"/>
    <n v="6"/>
  </r>
  <r>
    <x v="1742"/>
    <x v="1212"/>
    <x v="1245"/>
    <x v="1151"/>
    <x v="43"/>
    <n v="17"/>
  </r>
  <r>
    <x v="1742"/>
    <x v="1213"/>
    <x v="1246"/>
    <x v="1152"/>
    <x v="18"/>
    <n v="17"/>
  </r>
  <r>
    <x v="1743"/>
    <x v="1167"/>
    <x v="1198"/>
    <x v="1107"/>
    <x v="86"/>
    <n v="6"/>
  </r>
  <r>
    <x v="1743"/>
    <x v="1214"/>
    <x v="1247"/>
    <x v="1153"/>
    <x v="20"/>
    <n v="6"/>
  </r>
  <r>
    <x v="1743"/>
    <x v="1215"/>
    <x v="1248"/>
    <x v="1154"/>
    <x v="7"/>
    <n v="6"/>
  </r>
  <r>
    <x v="1743"/>
    <x v="1216"/>
    <x v="1249"/>
    <x v="1155"/>
    <x v="60"/>
    <n v="6"/>
  </r>
  <r>
    <x v="1743"/>
    <x v="1217"/>
    <x v="1250"/>
    <x v="1156"/>
    <x v="20"/>
    <n v="6"/>
  </r>
  <r>
    <x v="1743"/>
    <x v="1165"/>
    <x v="1196"/>
    <x v="1105"/>
    <x v="24"/>
    <n v="6"/>
  </r>
  <r>
    <x v="1743"/>
    <x v="1218"/>
    <x v="1251"/>
    <x v="1157"/>
    <x v="21"/>
    <n v="6"/>
  </r>
  <r>
    <x v="1744"/>
    <x v="1219"/>
    <x v="1252"/>
    <x v="1158"/>
    <x v="59"/>
    <n v="8"/>
  </r>
  <r>
    <x v="1745"/>
    <x v="1220"/>
    <x v="1253"/>
    <x v="1159"/>
    <x v="301"/>
    <n v="19"/>
  </r>
  <r>
    <x v="1746"/>
    <x v="1220"/>
    <x v="1253"/>
    <x v="1159"/>
    <x v="301"/>
    <n v="20"/>
  </r>
  <r>
    <x v="1747"/>
    <x v="1220"/>
    <x v="1253"/>
    <x v="1159"/>
    <x v="301"/>
    <n v="14"/>
  </r>
  <r>
    <x v="1748"/>
    <x v="1221"/>
    <x v="1254"/>
    <x v="1160"/>
    <x v="74"/>
    <n v="18"/>
  </r>
  <r>
    <x v="1748"/>
    <x v="1222"/>
    <x v="1255"/>
    <x v="1160"/>
    <x v="74"/>
    <n v="18"/>
  </r>
  <r>
    <x v="1749"/>
    <x v="1222"/>
    <x v="1255"/>
    <x v="1160"/>
    <x v="74"/>
    <n v="21"/>
  </r>
  <r>
    <x v="1749"/>
    <x v="1221"/>
    <x v="1254"/>
    <x v="1160"/>
    <x v="74"/>
    <n v="21"/>
  </r>
  <r>
    <x v="1750"/>
    <x v="1221"/>
    <x v="1254"/>
    <x v="1160"/>
    <x v="74"/>
    <n v="19"/>
  </r>
  <r>
    <x v="1750"/>
    <x v="1222"/>
    <x v="1255"/>
    <x v="1160"/>
    <x v="74"/>
    <n v="19"/>
  </r>
  <r>
    <x v="1751"/>
    <x v="1221"/>
    <x v="1254"/>
    <x v="1160"/>
    <x v="74"/>
    <n v="8"/>
  </r>
  <r>
    <x v="1751"/>
    <x v="1222"/>
    <x v="1255"/>
    <x v="1160"/>
    <x v="74"/>
    <n v="8"/>
  </r>
  <r>
    <x v="1752"/>
    <x v="1223"/>
    <x v="1256"/>
    <x v="1161"/>
    <x v="145"/>
    <n v="14"/>
  </r>
  <r>
    <x v="1753"/>
    <x v="1221"/>
    <x v="1254"/>
    <x v="1160"/>
    <x v="74"/>
    <n v="19"/>
  </r>
  <r>
    <x v="1753"/>
    <x v="1222"/>
    <x v="1255"/>
    <x v="1160"/>
    <x v="74"/>
    <n v="19"/>
  </r>
  <r>
    <x v="1754"/>
    <x v="1224"/>
    <x v="1257"/>
    <x v="1162"/>
    <x v="17"/>
    <n v="20"/>
  </r>
  <r>
    <x v="1754"/>
    <x v="1225"/>
    <x v="1258"/>
    <x v="1162"/>
    <x v="56"/>
    <n v="20"/>
  </r>
  <r>
    <x v="1754"/>
    <x v="42"/>
    <x v="1259"/>
    <x v="1163"/>
    <x v="45"/>
    <n v="20"/>
  </r>
  <r>
    <x v="1755"/>
    <x v="1226"/>
    <x v="1260"/>
    <x v="1164"/>
    <x v="78"/>
    <n v="20"/>
  </r>
  <r>
    <x v="1756"/>
    <x v="1227"/>
    <x v="1261"/>
    <x v="1165"/>
    <x v="262"/>
    <n v="14"/>
  </r>
  <r>
    <x v="1757"/>
    <x v="1228"/>
    <x v="1231"/>
    <x v="1165"/>
    <x v="305"/>
    <n v="6"/>
  </r>
  <r>
    <x v="1758"/>
    <x v="1229"/>
    <x v="1262"/>
    <x v="1166"/>
    <x v="20"/>
    <n v="7"/>
  </r>
  <r>
    <x v="1759"/>
    <x v="1230"/>
    <x v="1263"/>
    <x v="1167"/>
    <x v="4"/>
    <n v="7"/>
  </r>
  <r>
    <x v="1760"/>
    <x v="18"/>
    <x v="16"/>
    <x v="16"/>
    <x v="12"/>
    <m/>
  </r>
  <r>
    <x v="1761"/>
    <x v="1231"/>
    <x v="1264"/>
    <x v="1168"/>
    <x v="56"/>
    <n v="11"/>
  </r>
  <r>
    <x v="1762"/>
    <x v="1231"/>
    <x v="1264"/>
    <x v="1168"/>
    <x v="56"/>
    <n v="21"/>
  </r>
  <r>
    <x v="1763"/>
    <x v="1231"/>
    <x v="1264"/>
    <x v="1168"/>
    <x v="56"/>
    <n v="16"/>
  </r>
  <r>
    <x v="1764"/>
    <x v="1231"/>
    <x v="1264"/>
    <x v="1168"/>
    <x v="56"/>
    <n v="12"/>
  </r>
  <r>
    <x v="1765"/>
    <x v="1232"/>
    <x v="1265"/>
    <x v="1168"/>
    <x v="46"/>
    <n v="4"/>
  </r>
  <r>
    <x v="1766"/>
    <x v="1233"/>
    <x v="1266"/>
    <x v="1169"/>
    <x v="75"/>
    <n v="14"/>
  </r>
  <r>
    <x v="1767"/>
    <x v="1233"/>
    <x v="1266"/>
    <x v="1169"/>
    <x v="75"/>
    <n v="15"/>
  </r>
  <r>
    <x v="1768"/>
    <x v="1234"/>
    <x v="1267"/>
    <x v="1170"/>
    <x v="146"/>
    <n v="2"/>
  </r>
  <r>
    <x v="1769"/>
    <x v="18"/>
    <x v="16"/>
    <x v="16"/>
    <x v="12"/>
    <n v="13"/>
  </r>
  <r>
    <x v="1770"/>
    <x v="18"/>
    <x v="16"/>
    <x v="16"/>
    <x v="12"/>
    <n v="1"/>
  </r>
  <r>
    <x v="1771"/>
    <x v="1235"/>
    <x v="1268"/>
    <x v="1171"/>
    <x v="37"/>
    <n v="1"/>
  </r>
  <r>
    <x v="1771"/>
    <x v="1236"/>
    <x v="1269"/>
    <x v="1172"/>
    <x v="34"/>
    <n v="1"/>
  </r>
  <r>
    <x v="1772"/>
    <x v="1237"/>
    <x v="1270"/>
    <x v="1173"/>
    <x v="63"/>
    <m/>
  </r>
  <r>
    <x v="1773"/>
    <x v="18"/>
    <x v="16"/>
    <x v="16"/>
    <x v="12"/>
    <n v="8"/>
  </r>
  <r>
    <x v="1774"/>
    <x v="1238"/>
    <x v="1271"/>
    <x v="1170"/>
    <x v="146"/>
    <m/>
  </r>
  <r>
    <x v="1775"/>
    <x v="18"/>
    <x v="16"/>
    <x v="16"/>
    <x v="12"/>
    <n v="1"/>
  </r>
  <r>
    <x v="1776"/>
    <x v="1239"/>
    <x v="1272"/>
    <x v="1174"/>
    <x v="121"/>
    <m/>
  </r>
  <r>
    <x v="1776"/>
    <x v="1240"/>
    <x v="1273"/>
    <x v="1175"/>
    <x v="84"/>
    <m/>
  </r>
  <r>
    <x v="1777"/>
    <x v="1240"/>
    <x v="1273"/>
    <x v="1175"/>
    <x v="84"/>
    <m/>
  </r>
  <r>
    <x v="1777"/>
    <x v="1239"/>
    <x v="1272"/>
    <x v="1174"/>
    <x v="121"/>
    <m/>
  </r>
  <r>
    <x v="1778"/>
    <x v="18"/>
    <x v="16"/>
    <x v="16"/>
    <x v="12"/>
    <n v="1"/>
  </r>
  <r>
    <x v="1779"/>
    <x v="1241"/>
    <x v="1274"/>
    <x v="1176"/>
    <x v="123"/>
    <n v="10"/>
  </r>
  <r>
    <x v="1780"/>
    <x v="1242"/>
    <x v="1275"/>
    <x v="1177"/>
    <x v="21"/>
    <n v="17"/>
  </r>
  <r>
    <x v="1780"/>
    <x v="1243"/>
    <x v="1276"/>
    <x v="1178"/>
    <x v="21"/>
    <n v="17"/>
  </r>
  <r>
    <x v="1780"/>
    <x v="1244"/>
    <x v="1277"/>
    <x v="511"/>
    <x v="194"/>
    <n v="17"/>
  </r>
  <r>
    <x v="1780"/>
    <x v="1245"/>
    <x v="1278"/>
    <x v="1178"/>
    <x v="176"/>
    <n v="17"/>
  </r>
  <r>
    <x v="1780"/>
    <x v="1246"/>
    <x v="1279"/>
    <x v="1179"/>
    <x v="179"/>
    <n v="17"/>
  </r>
  <r>
    <x v="1781"/>
    <x v="1242"/>
    <x v="1275"/>
    <x v="1177"/>
    <x v="21"/>
    <n v="19"/>
  </r>
  <r>
    <x v="1781"/>
    <x v="1243"/>
    <x v="1276"/>
    <x v="1178"/>
    <x v="21"/>
    <n v="19"/>
  </r>
  <r>
    <x v="1781"/>
    <x v="1244"/>
    <x v="1277"/>
    <x v="511"/>
    <x v="194"/>
    <n v="19"/>
  </r>
  <r>
    <x v="1781"/>
    <x v="1245"/>
    <x v="1278"/>
    <x v="1178"/>
    <x v="176"/>
    <n v="19"/>
  </r>
  <r>
    <x v="1781"/>
    <x v="1246"/>
    <x v="1279"/>
    <x v="1179"/>
    <x v="179"/>
    <n v="19"/>
  </r>
  <r>
    <x v="1782"/>
    <x v="1242"/>
    <x v="1275"/>
    <x v="1177"/>
    <x v="21"/>
    <n v="5"/>
  </r>
  <r>
    <x v="1782"/>
    <x v="1246"/>
    <x v="1279"/>
    <x v="1179"/>
    <x v="179"/>
    <n v="5"/>
  </r>
  <r>
    <x v="1782"/>
    <x v="1245"/>
    <x v="1278"/>
    <x v="1178"/>
    <x v="176"/>
    <n v="5"/>
  </r>
  <r>
    <x v="1782"/>
    <x v="1243"/>
    <x v="1276"/>
    <x v="1178"/>
    <x v="21"/>
    <n v="5"/>
  </r>
  <r>
    <x v="1782"/>
    <x v="1244"/>
    <x v="1277"/>
    <x v="511"/>
    <x v="194"/>
    <n v="5"/>
  </r>
  <r>
    <x v="1783"/>
    <x v="1242"/>
    <x v="1275"/>
    <x v="1177"/>
    <x v="21"/>
    <n v="15"/>
  </r>
  <r>
    <x v="1783"/>
    <x v="1243"/>
    <x v="1276"/>
    <x v="1178"/>
    <x v="21"/>
    <n v="15"/>
  </r>
  <r>
    <x v="1783"/>
    <x v="1244"/>
    <x v="1277"/>
    <x v="511"/>
    <x v="194"/>
    <n v="15"/>
  </r>
  <r>
    <x v="1783"/>
    <x v="1245"/>
    <x v="1278"/>
    <x v="1178"/>
    <x v="176"/>
    <n v="15"/>
  </r>
  <r>
    <x v="1783"/>
    <x v="1246"/>
    <x v="1279"/>
    <x v="1179"/>
    <x v="179"/>
    <n v="15"/>
  </r>
  <r>
    <x v="1784"/>
    <x v="1244"/>
    <x v="1277"/>
    <x v="511"/>
    <x v="194"/>
    <n v="22"/>
  </r>
  <r>
    <x v="1784"/>
    <x v="1247"/>
    <x v="1280"/>
    <x v="1180"/>
    <x v="85"/>
    <n v="22"/>
  </r>
  <r>
    <x v="1785"/>
    <x v="1247"/>
    <x v="1280"/>
    <x v="1180"/>
    <x v="85"/>
    <n v="15"/>
  </r>
  <r>
    <x v="1785"/>
    <x v="1244"/>
    <x v="1277"/>
    <x v="511"/>
    <x v="194"/>
    <n v="15"/>
  </r>
  <r>
    <x v="1786"/>
    <x v="1244"/>
    <x v="1277"/>
    <x v="511"/>
    <x v="194"/>
    <n v="24"/>
  </r>
  <r>
    <x v="1786"/>
    <x v="1247"/>
    <x v="1280"/>
    <x v="1180"/>
    <x v="85"/>
    <n v="24"/>
  </r>
  <r>
    <x v="1787"/>
    <x v="1244"/>
    <x v="1277"/>
    <x v="511"/>
    <x v="194"/>
    <n v="21"/>
  </r>
  <r>
    <x v="1787"/>
    <x v="1248"/>
    <x v="1281"/>
    <x v="1181"/>
    <x v="71"/>
    <n v="21"/>
  </r>
  <r>
    <x v="1788"/>
    <x v="1244"/>
    <x v="1277"/>
    <x v="511"/>
    <x v="194"/>
    <n v="12"/>
  </r>
  <r>
    <x v="1788"/>
    <x v="1248"/>
    <x v="1281"/>
    <x v="1181"/>
    <x v="71"/>
    <n v="12"/>
  </r>
  <r>
    <x v="1789"/>
    <x v="1244"/>
    <x v="1277"/>
    <x v="511"/>
    <x v="194"/>
    <n v="15"/>
  </r>
  <r>
    <x v="1789"/>
    <x v="1248"/>
    <x v="1281"/>
    <x v="1181"/>
    <x v="71"/>
    <n v="15"/>
  </r>
  <r>
    <x v="1790"/>
    <x v="1249"/>
    <x v="1282"/>
    <x v="1178"/>
    <x v="114"/>
    <n v="20"/>
  </r>
  <r>
    <x v="1790"/>
    <x v="1244"/>
    <x v="1277"/>
    <x v="511"/>
    <x v="194"/>
    <n v="20"/>
  </r>
  <r>
    <x v="1790"/>
    <x v="1250"/>
    <x v="1283"/>
    <x v="1182"/>
    <x v="144"/>
    <n v="20"/>
  </r>
  <r>
    <x v="1791"/>
    <x v="1244"/>
    <x v="1277"/>
    <x v="511"/>
    <x v="194"/>
    <n v="8"/>
  </r>
  <r>
    <x v="1791"/>
    <x v="1250"/>
    <x v="1283"/>
    <x v="1182"/>
    <x v="144"/>
    <n v="8"/>
  </r>
  <r>
    <x v="1791"/>
    <x v="1249"/>
    <x v="1282"/>
    <x v="1178"/>
    <x v="114"/>
    <n v="8"/>
  </r>
  <r>
    <x v="1792"/>
    <x v="1244"/>
    <x v="1277"/>
    <x v="511"/>
    <x v="194"/>
    <n v="11"/>
  </r>
  <r>
    <x v="1792"/>
    <x v="1251"/>
    <x v="1284"/>
    <x v="1183"/>
    <x v="92"/>
    <n v="11"/>
  </r>
  <r>
    <x v="1793"/>
    <x v="1251"/>
    <x v="1284"/>
    <x v="1183"/>
    <x v="92"/>
    <n v="11"/>
  </r>
  <r>
    <x v="1793"/>
    <x v="1244"/>
    <x v="1277"/>
    <x v="511"/>
    <x v="194"/>
    <n v="11"/>
  </r>
  <r>
    <x v="1794"/>
    <x v="1244"/>
    <x v="1277"/>
    <x v="511"/>
    <x v="194"/>
    <n v="8"/>
  </r>
  <r>
    <x v="1794"/>
    <x v="1252"/>
    <x v="1285"/>
    <x v="1184"/>
    <x v="176"/>
    <n v="8"/>
  </r>
  <r>
    <x v="1795"/>
    <x v="1253"/>
    <x v="1286"/>
    <x v="1185"/>
    <x v="21"/>
    <n v="12"/>
  </r>
  <r>
    <x v="1795"/>
    <x v="1244"/>
    <x v="1277"/>
    <x v="511"/>
    <x v="194"/>
    <n v="12"/>
  </r>
  <r>
    <x v="1795"/>
    <x v="1254"/>
    <x v="1287"/>
    <x v="1186"/>
    <x v="41"/>
    <n v="12"/>
  </r>
  <r>
    <x v="1796"/>
    <x v="18"/>
    <x v="16"/>
    <x v="16"/>
    <x v="12"/>
    <m/>
  </r>
  <r>
    <x v="1797"/>
    <x v="1242"/>
    <x v="1275"/>
    <x v="1177"/>
    <x v="21"/>
    <n v="19"/>
  </r>
  <r>
    <x v="1797"/>
    <x v="1246"/>
    <x v="1279"/>
    <x v="1179"/>
    <x v="179"/>
    <n v="19"/>
  </r>
  <r>
    <x v="1797"/>
    <x v="1245"/>
    <x v="1278"/>
    <x v="1178"/>
    <x v="176"/>
    <n v="19"/>
  </r>
  <r>
    <x v="1797"/>
    <x v="1243"/>
    <x v="1276"/>
    <x v="1178"/>
    <x v="21"/>
    <n v="19"/>
  </r>
  <r>
    <x v="1797"/>
    <x v="1244"/>
    <x v="1277"/>
    <x v="511"/>
    <x v="194"/>
    <n v="19"/>
  </r>
  <r>
    <x v="1797"/>
    <x v="1255"/>
    <x v="1288"/>
    <x v="1187"/>
    <x v="223"/>
    <n v="19"/>
  </r>
  <r>
    <x v="1798"/>
    <x v="1242"/>
    <x v="1275"/>
    <x v="1177"/>
    <x v="21"/>
    <n v="11"/>
  </r>
  <r>
    <x v="1798"/>
    <x v="1243"/>
    <x v="1276"/>
    <x v="1178"/>
    <x v="21"/>
    <n v="11"/>
  </r>
  <r>
    <x v="1798"/>
    <x v="1244"/>
    <x v="1277"/>
    <x v="511"/>
    <x v="194"/>
    <n v="11"/>
  </r>
  <r>
    <x v="1798"/>
    <x v="1255"/>
    <x v="1288"/>
    <x v="1187"/>
    <x v="223"/>
    <n v="11"/>
  </r>
  <r>
    <x v="1798"/>
    <x v="1245"/>
    <x v="1278"/>
    <x v="1178"/>
    <x v="176"/>
    <n v="11"/>
  </r>
  <r>
    <x v="1798"/>
    <x v="1246"/>
    <x v="1279"/>
    <x v="1179"/>
    <x v="179"/>
    <n v="11"/>
  </r>
  <r>
    <x v="1799"/>
    <x v="1244"/>
    <x v="1277"/>
    <x v="511"/>
    <x v="194"/>
    <n v="16"/>
  </r>
  <r>
    <x v="1799"/>
    <x v="1245"/>
    <x v="1278"/>
    <x v="1178"/>
    <x v="176"/>
    <n v="16"/>
  </r>
  <r>
    <x v="1799"/>
    <x v="1243"/>
    <x v="1276"/>
    <x v="1178"/>
    <x v="21"/>
    <n v="16"/>
  </r>
  <r>
    <x v="1799"/>
    <x v="1242"/>
    <x v="1275"/>
    <x v="1177"/>
    <x v="21"/>
    <n v="16"/>
  </r>
  <r>
    <x v="1799"/>
    <x v="1256"/>
    <x v="1289"/>
    <x v="1188"/>
    <x v="139"/>
    <n v="16"/>
  </r>
  <r>
    <x v="1800"/>
    <x v="1242"/>
    <x v="1275"/>
    <x v="1177"/>
    <x v="21"/>
    <n v="20"/>
  </r>
  <r>
    <x v="1800"/>
    <x v="1243"/>
    <x v="1276"/>
    <x v="1178"/>
    <x v="21"/>
    <n v="20"/>
  </r>
  <r>
    <x v="1800"/>
    <x v="1244"/>
    <x v="1277"/>
    <x v="511"/>
    <x v="194"/>
    <n v="20"/>
  </r>
  <r>
    <x v="1800"/>
    <x v="1245"/>
    <x v="1278"/>
    <x v="1178"/>
    <x v="176"/>
    <n v="20"/>
  </r>
  <r>
    <x v="1800"/>
    <x v="1256"/>
    <x v="1289"/>
    <x v="1188"/>
    <x v="139"/>
    <n v="20"/>
  </r>
  <r>
    <x v="1801"/>
    <x v="1257"/>
    <x v="1290"/>
    <x v="1189"/>
    <x v="92"/>
    <n v="18"/>
  </r>
  <r>
    <x v="1801"/>
    <x v="1244"/>
    <x v="1277"/>
    <x v="511"/>
    <x v="194"/>
    <n v="18"/>
  </r>
  <r>
    <x v="1802"/>
    <x v="1242"/>
    <x v="1275"/>
    <x v="1177"/>
    <x v="21"/>
    <n v="17"/>
  </r>
  <r>
    <x v="1802"/>
    <x v="1245"/>
    <x v="1278"/>
    <x v="1178"/>
    <x v="176"/>
    <n v="17"/>
  </r>
  <r>
    <x v="1802"/>
    <x v="1258"/>
    <x v="1291"/>
    <x v="1190"/>
    <x v="223"/>
    <n v="17"/>
  </r>
  <r>
    <x v="1802"/>
    <x v="1243"/>
    <x v="1276"/>
    <x v="1178"/>
    <x v="21"/>
    <n v="17"/>
  </r>
  <r>
    <x v="1802"/>
    <x v="1244"/>
    <x v="1277"/>
    <x v="511"/>
    <x v="194"/>
    <n v="17"/>
  </r>
  <r>
    <x v="1803"/>
    <x v="1242"/>
    <x v="1275"/>
    <x v="1177"/>
    <x v="21"/>
    <n v="17"/>
  </r>
  <r>
    <x v="1803"/>
    <x v="1243"/>
    <x v="1276"/>
    <x v="1178"/>
    <x v="21"/>
    <n v="17"/>
  </r>
  <r>
    <x v="1803"/>
    <x v="1244"/>
    <x v="1277"/>
    <x v="511"/>
    <x v="194"/>
    <n v="17"/>
  </r>
  <r>
    <x v="1803"/>
    <x v="1258"/>
    <x v="1291"/>
    <x v="1190"/>
    <x v="223"/>
    <n v="17"/>
  </r>
  <r>
    <x v="1803"/>
    <x v="1245"/>
    <x v="1278"/>
    <x v="1178"/>
    <x v="176"/>
    <n v="17"/>
  </r>
  <r>
    <x v="1804"/>
    <x v="1245"/>
    <x v="1278"/>
    <x v="1178"/>
    <x v="176"/>
    <m/>
  </r>
  <r>
    <x v="1804"/>
    <x v="1242"/>
    <x v="1275"/>
    <x v="1177"/>
    <x v="21"/>
    <m/>
  </r>
  <r>
    <x v="1804"/>
    <x v="1243"/>
    <x v="1276"/>
    <x v="1178"/>
    <x v="21"/>
    <m/>
  </r>
  <r>
    <x v="1804"/>
    <x v="1244"/>
    <x v="1277"/>
    <x v="511"/>
    <x v="194"/>
    <m/>
  </r>
  <r>
    <x v="1804"/>
    <x v="1258"/>
    <x v="1291"/>
    <x v="1190"/>
    <x v="223"/>
    <m/>
  </r>
  <r>
    <x v="1805"/>
    <x v="18"/>
    <x v="16"/>
    <x v="16"/>
    <x v="12"/>
    <n v="1"/>
  </r>
  <r>
    <x v="1806"/>
    <x v="1259"/>
    <x v="1292"/>
    <x v="1191"/>
    <x v="92"/>
    <n v="9"/>
  </r>
  <r>
    <x v="1806"/>
    <x v="1244"/>
    <x v="1277"/>
    <x v="511"/>
    <x v="194"/>
    <n v="9"/>
  </r>
  <r>
    <x v="1807"/>
    <x v="1244"/>
    <x v="1277"/>
    <x v="511"/>
    <x v="194"/>
    <n v="9"/>
  </r>
  <r>
    <x v="1807"/>
    <x v="1259"/>
    <x v="1292"/>
    <x v="1191"/>
    <x v="92"/>
    <n v="9"/>
  </r>
  <r>
    <x v="1808"/>
    <x v="1242"/>
    <x v="1275"/>
    <x v="1177"/>
    <x v="21"/>
    <n v="14"/>
  </r>
  <r>
    <x v="1808"/>
    <x v="1243"/>
    <x v="1276"/>
    <x v="1178"/>
    <x v="21"/>
    <n v="14"/>
  </r>
  <r>
    <x v="1808"/>
    <x v="1244"/>
    <x v="1277"/>
    <x v="511"/>
    <x v="194"/>
    <n v="14"/>
  </r>
  <r>
    <x v="1808"/>
    <x v="1260"/>
    <x v="1293"/>
    <x v="1192"/>
    <x v="258"/>
    <n v="14"/>
  </r>
  <r>
    <x v="1808"/>
    <x v="1261"/>
    <x v="1294"/>
    <x v="1193"/>
    <x v="141"/>
    <n v="14"/>
  </r>
  <r>
    <x v="1809"/>
    <x v="1260"/>
    <x v="1293"/>
    <x v="1192"/>
    <x v="258"/>
    <n v="13"/>
  </r>
  <r>
    <x v="1809"/>
    <x v="1244"/>
    <x v="1277"/>
    <x v="511"/>
    <x v="194"/>
    <n v="13"/>
  </r>
  <r>
    <x v="1809"/>
    <x v="1243"/>
    <x v="1276"/>
    <x v="1178"/>
    <x v="21"/>
    <n v="13"/>
  </r>
  <r>
    <x v="1809"/>
    <x v="1242"/>
    <x v="1275"/>
    <x v="1177"/>
    <x v="21"/>
    <n v="13"/>
  </r>
  <r>
    <x v="1809"/>
    <x v="1261"/>
    <x v="1294"/>
    <x v="1193"/>
    <x v="141"/>
    <n v="13"/>
  </r>
  <r>
    <x v="1810"/>
    <x v="1262"/>
    <x v="1295"/>
    <x v="1194"/>
    <x v="291"/>
    <n v="16"/>
  </r>
  <r>
    <x v="1810"/>
    <x v="1263"/>
    <x v="1296"/>
    <x v="1194"/>
    <x v="291"/>
    <n v="16"/>
  </r>
  <r>
    <x v="1810"/>
    <x v="1244"/>
    <x v="1277"/>
    <x v="511"/>
    <x v="194"/>
    <n v="16"/>
  </r>
  <r>
    <x v="1811"/>
    <x v="1262"/>
    <x v="1295"/>
    <x v="1194"/>
    <x v="291"/>
    <n v="3"/>
  </r>
  <r>
    <x v="1811"/>
    <x v="1263"/>
    <x v="1296"/>
    <x v="1194"/>
    <x v="291"/>
    <n v="3"/>
  </r>
  <r>
    <x v="1811"/>
    <x v="1244"/>
    <x v="1277"/>
    <x v="511"/>
    <x v="194"/>
    <n v="3"/>
  </r>
  <r>
    <x v="1812"/>
    <x v="1244"/>
    <x v="1277"/>
    <x v="511"/>
    <x v="194"/>
    <n v="18"/>
  </r>
  <r>
    <x v="1813"/>
    <x v="1244"/>
    <x v="1277"/>
    <x v="511"/>
    <x v="194"/>
    <n v="10"/>
  </r>
  <r>
    <x v="1814"/>
    <x v="1244"/>
    <x v="1277"/>
    <x v="511"/>
    <x v="194"/>
    <n v="13"/>
  </r>
  <r>
    <x v="1814"/>
    <x v="1264"/>
    <x v="1297"/>
    <x v="1195"/>
    <x v="49"/>
    <n v="13"/>
  </r>
  <r>
    <x v="1814"/>
    <x v="1249"/>
    <x v="1282"/>
    <x v="1178"/>
    <x v="114"/>
    <n v="13"/>
  </r>
  <r>
    <x v="1815"/>
    <x v="1244"/>
    <x v="1277"/>
    <x v="511"/>
    <x v="194"/>
    <n v="10"/>
  </r>
  <r>
    <x v="1815"/>
    <x v="1264"/>
    <x v="1297"/>
    <x v="1195"/>
    <x v="49"/>
    <n v="10"/>
  </r>
  <r>
    <x v="1815"/>
    <x v="1249"/>
    <x v="1282"/>
    <x v="1178"/>
    <x v="114"/>
    <n v="10"/>
  </r>
  <r>
    <x v="1816"/>
    <x v="1244"/>
    <x v="1277"/>
    <x v="511"/>
    <x v="194"/>
    <n v="15"/>
  </r>
  <r>
    <x v="1816"/>
    <x v="1265"/>
    <x v="1298"/>
    <x v="1196"/>
    <x v="226"/>
    <n v="15"/>
  </r>
  <r>
    <x v="1816"/>
    <x v="1266"/>
    <x v="1299"/>
    <x v="1197"/>
    <x v="20"/>
    <n v="15"/>
  </r>
  <r>
    <x v="1817"/>
    <x v="1244"/>
    <x v="1277"/>
    <x v="511"/>
    <x v="194"/>
    <n v="8"/>
  </r>
  <r>
    <x v="1817"/>
    <x v="1267"/>
    <x v="1300"/>
    <x v="1198"/>
    <x v="35"/>
    <n v="8"/>
  </r>
  <r>
    <x v="1817"/>
    <x v="1268"/>
    <x v="1301"/>
    <x v="1199"/>
    <x v="114"/>
    <n v="8"/>
  </r>
  <r>
    <x v="1818"/>
    <x v="1269"/>
    <x v="1302"/>
    <x v="1200"/>
    <x v="223"/>
    <n v="17"/>
  </r>
  <r>
    <x v="1818"/>
    <x v="1270"/>
    <x v="1303"/>
    <x v="1201"/>
    <x v="26"/>
    <n v="17"/>
  </r>
  <r>
    <x v="1819"/>
    <x v="1268"/>
    <x v="1301"/>
    <x v="1199"/>
    <x v="114"/>
    <n v="11"/>
  </r>
  <r>
    <x v="1819"/>
    <x v="1271"/>
    <x v="1304"/>
    <x v="1202"/>
    <x v="252"/>
    <n v="11"/>
  </r>
  <r>
    <x v="1819"/>
    <x v="1244"/>
    <x v="1277"/>
    <x v="511"/>
    <x v="194"/>
    <n v="11"/>
  </r>
  <r>
    <x v="1820"/>
    <x v="1272"/>
    <x v="1305"/>
    <x v="1203"/>
    <x v="114"/>
    <n v="13"/>
  </r>
  <r>
    <x v="1820"/>
    <x v="1244"/>
    <x v="1277"/>
    <x v="511"/>
    <x v="194"/>
    <n v="13"/>
  </r>
  <r>
    <x v="1820"/>
    <x v="1273"/>
    <x v="1306"/>
    <x v="1204"/>
    <x v="35"/>
    <n v="13"/>
  </r>
  <r>
    <x v="1820"/>
    <x v="1274"/>
    <x v="1307"/>
    <x v="1205"/>
    <x v="18"/>
    <n v="13"/>
  </r>
  <r>
    <x v="1821"/>
    <x v="1244"/>
    <x v="1277"/>
    <x v="511"/>
    <x v="194"/>
    <n v="7"/>
  </r>
  <r>
    <x v="1821"/>
    <x v="1275"/>
    <x v="1308"/>
    <x v="1206"/>
    <x v="177"/>
    <n v="7"/>
  </r>
  <r>
    <x v="1822"/>
    <x v="1244"/>
    <x v="1277"/>
    <x v="511"/>
    <x v="194"/>
    <n v="13"/>
  </r>
  <r>
    <x v="1822"/>
    <x v="1276"/>
    <x v="1309"/>
    <x v="1207"/>
    <x v="132"/>
    <n v="13"/>
  </r>
  <r>
    <x v="1822"/>
    <x v="1277"/>
    <x v="1310"/>
    <x v="681"/>
    <x v="63"/>
    <n v="13"/>
  </r>
  <r>
    <x v="1823"/>
    <x v="1244"/>
    <x v="1277"/>
    <x v="511"/>
    <x v="194"/>
    <n v="8"/>
  </r>
  <r>
    <x v="1824"/>
    <x v="1278"/>
    <x v="1311"/>
    <x v="1208"/>
    <x v="128"/>
    <n v="6"/>
  </r>
  <r>
    <x v="1824"/>
    <x v="1243"/>
    <x v="1276"/>
    <x v="1178"/>
    <x v="21"/>
    <n v="6"/>
  </r>
  <r>
    <x v="1824"/>
    <x v="1244"/>
    <x v="1277"/>
    <x v="511"/>
    <x v="194"/>
    <n v="6"/>
  </r>
  <r>
    <x v="1824"/>
    <x v="1269"/>
    <x v="1302"/>
    <x v="1200"/>
    <x v="223"/>
    <n v="6"/>
  </r>
  <r>
    <x v="1824"/>
    <x v="1279"/>
    <x v="1312"/>
    <x v="1209"/>
    <x v="172"/>
    <n v="6"/>
  </r>
  <r>
    <x v="1824"/>
    <x v="1268"/>
    <x v="1301"/>
    <x v="1199"/>
    <x v="114"/>
    <n v="6"/>
  </r>
  <r>
    <x v="1824"/>
    <x v="1280"/>
    <x v="1313"/>
    <x v="1210"/>
    <x v="258"/>
    <n v="6"/>
  </r>
  <r>
    <x v="1825"/>
    <x v="1244"/>
    <x v="1277"/>
    <x v="511"/>
    <x v="194"/>
    <n v="6"/>
  </r>
  <r>
    <x v="1825"/>
    <x v="1279"/>
    <x v="1312"/>
    <x v="1209"/>
    <x v="172"/>
    <n v="6"/>
  </r>
  <r>
    <x v="1825"/>
    <x v="1269"/>
    <x v="1302"/>
    <x v="1200"/>
    <x v="223"/>
    <n v="6"/>
  </r>
  <r>
    <x v="1825"/>
    <x v="1278"/>
    <x v="1311"/>
    <x v="1208"/>
    <x v="128"/>
    <n v="6"/>
  </r>
  <r>
    <x v="1825"/>
    <x v="1280"/>
    <x v="1313"/>
    <x v="1210"/>
    <x v="258"/>
    <n v="6"/>
  </r>
  <r>
    <x v="1825"/>
    <x v="1268"/>
    <x v="1301"/>
    <x v="1199"/>
    <x v="114"/>
    <n v="6"/>
  </r>
  <r>
    <x v="1825"/>
    <x v="1243"/>
    <x v="1276"/>
    <x v="1178"/>
    <x v="21"/>
    <n v="6"/>
  </r>
  <r>
    <x v="1826"/>
    <x v="1244"/>
    <x v="1277"/>
    <x v="511"/>
    <x v="194"/>
    <n v="10"/>
  </r>
  <r>
    <x v="1826"/>
    <x v="1281"/>
    <x v="1314"/>
    <x v="1211"/>
    <x v="140"/>
    <n v="10"/>
  </r>
  <r>
    <x v="1827"/>
    <x v="1282"/>
    <x v="1315"/>
    <x v="1212"/>
    <x v="233"/>
    <n v="19"/>
  </r>
  <r>
    <x v="1827"/>
    <x v="1283"/>
    <x v="1316"/>
    <x v="1213"/>
    <x v="82"/>
    <n v="19"/>
  </r>
  <r>
    <x v="1828"/>
    <x v="1284"/>
    <x v="1317"/>
    <x v="1214"/>
    <x v="195"/>
    <n v="13"/>
  </r>
  <r>
    <x v="1829"/>
    <x v="1285"/>
    <x v="1318"/>
    <x v="1215"/>
    <x v="302"/>
    <n v="20"/>
  </r>
  <r>
    <x v="1830"/>
    <x v="1286"/>
    <x v="1319"/>
    <x v="1216"/>
    <x v="60"/>
    <n v="18"/>
  </r>
  <r>
    <x v="1830"/>
    <x v="1287"/>
    <x v="1320"/>
    <x v="1217"/>
    <x v="306"/>
    <n v="18"/>
  </r>
  <r>
    <x v="1831"/>
    <x v="18"/>
    <x v="16"/>
    <x v="16"/>
    <x v="12"/>
    <n v="7"/>
  </r>
  <r>
    <x v="1832"/>
    <x v="1288"/>
    <x v="1321"/>
    <x v="1218"/>
    <x v="307"/>
    <n v="15"/>
  </r>
  <r>
    <x v="1833"/>
    <x v="1289"/>
    <x v="1322"/>
    <x v="1219"/>
    <x v="46"/>
    <n v="11"/>
  </r>
  <r>
    <x v="1834"/>
    <x v="1290"/>
    <x v="1323"/>
    <x v="1220"/>
    <x v="287"/>
    <n v="20"/>
  </r>
  <r>
    <x v="1835"/>
    <x v="1290"/>
    <x v="1323"/>
    <x v="1221"/>
    <x v="287"/>
    <n v="2"/>
  </r>
  <r>
    <x v="1836"/>
    <x v="1291"/>
    <x v="1324"/>
    <x v="1221"/>
    <x v="287"/>
    <n v="6"/>
  </r>
  <r>
    <x v="1837"/>
    <x v="1292"/>
    <x v="1325"/>
    <x v="1222"/>
    <x v="7"/>
    <n v="5"/>
  </r>
  <r>
    <x v="1837"/>
    <x v="1293"/>
    <x v="1326"/>
    <x v="1223"/>
    <x v="215"/>
    <n v="5"/>
  </r>
  <r>
    <x v="1838"/>
    <x v="1294"/>
    <x v="1327"/>
    <x v="1224"/>
    <x v="23"/>
    <n v="7"/>
  </r>
  <r>
    <x v="1839"/>
    <x v="1295"/>
    <x v="1328"/>
    <x v="1225"/>
    <x v="49"/>
    <n v="10"/>
  </r>
  <r>
    <x v="1839"/>
    <x v="1296"/>
    <x v="1329"/>
    <x v="1226"/>
    <x v="57"/>
    <n v="10"/>
  </r>
  <r>
    <x v="1840"/>
    <x v="18"/>
    <x v="16"/>
    <x v="16"/>
    <x v="12"/>
    <n v="10"/>
  </r>
  <r>
    <x v="1841"/>
    <x v="1297"/>
    <x v="1330"/>
    <x v="1227"/>
    <x v="57"/>
    <n v="18"/>
  </r>
  <r>
    <x v="1842"/>
    <x v="1298"/>
    <x v="1331"/>
    <x v="1228"/>
    <x v="34"/>
    <n v="21"/>
  </r>
  <r>
    <x v="1843"/>
    <x v="1298"/>
    <x v="1331"/>
    <x v="1228"/>
    <x v="34"/>
    <n v="12"/>
  </r>
  <r>
    <x v="1844"/>
    <x v="1299"/>
    <x v="1332"/>
    <x v="1229"/>
    <x v="55"/>
    <n v="14"/>
  </r>
  <r>
    <x v="1844"/>
    <x v="1300"/>
    <x v="1333"/>
    <x v="1230"/>
    <x v="45"/>
    <n v="14"/>
  </r>
  <r>
    <x v="1844"/>
    <x v="1301"/>
    <x v="668"/>
    <x v="1231"/>
    <x v="17"/>
    <n v="14"/>
  </r>
  <r>
    <x v="1845"/>
    <x v="1302"/>
    <x v="1334"/>
    <x v="1232"/>
    <x v="157"/>
    <n v="10"/>
  </r>
  <r>
    <x v="1845"/>
    <x v="1303"/>
    <x v="1335"/>
    <x v="1233"/>
    <x v="57"/>
    <n v="10"/>
  </r>
  <r>
    <x v="1845"/>
    <x v="1304"/>
    <x v="1336"/>
    <x v="1234"/>
    <x v="123"/>
    <n v="10"/>
  </r>
  <r>
    <x v="1845"/>
    <x v="1305"/>
    <x v="1337"/>
    <x v="1235"/>
    <x v="47"/>
    <n v="10"/>
  </r>
  <r>
    <x v="1846"/>
    <x v="18"/>
    <x v="16"/>
    <x v="16"/>
    <x v="12"/>
    <n v="7"/>
  </r>
  <r>
    <x v="1847"/>
    <x v="1306"/>
    <x v="1338"/>
    <x v="1236"/>
    <x v="149"/>
    <n v="12"/>
  </r>
  <r>
    <x v="1847"/>
    <x v="1307"/>
    <x v="1339"/>
    <x v="1237"/>
    <x v="31"/>
    <n v="12"/>
  </r>
  <r>
    <x v="1847"/>
    <x v="1308"/>
    <x v="1340"/>
    <x v="1238"/>
    <x v="43"/>
    <n v="12"/>
  </r>
  <r>
    <x v="1847"/>
    <x v="1309"/>
    <x v="1341"/>
    <x v="1239"/>
    <x v="99"/>
    <n v="12"/>
  </r>
  <r>
    <x v="1848"/>
    <x v="18"/>
    <x v="16"/>
    <x v="16"/>
    <x v="12"/>
    <n v="14"/>
  </r>
  <r>
    <x v="1849"/>
    <x v="18"/>
    <x v="16"/>
    <x v="16"/>
    <x v="12"/>
    <n v="1"/>
  </r>
  <r>
    <x v="1850"/>
    <x v="18"/>
    <x v="16"/>
    <x v="16"/>
    <x v="12"/>
    <m/>
  </r>
  <r>
    <x v="1851"/>
    <x v="18"/>
    <x v="16"/>
    <x v="16"/>
    <x v="12"/>
    <n v="1"/>
  </r>
  <r>
    <x v="1852"/>
    <x v="18"/>
    <x v="16"/>
    <x v="16"/>
    <x v="12"/>
    <m/>
  </r>
  <r>
    <x v="1853"/>
    <x v="18"/>
    <x v="16"/>
    <x v="16"/>
    <x v="12"/>
    <n v="1"/>
  </r>
  <r>
    <x v="1854"/>
    <x v="18"/>
    <x v="16"/>
    <x v="16"/>
    <x v="12"/>
    <n v="1"/>
  </r>
  <r>
    <x v="1855"/>
    <x v="18"/>
    <x v="16"/>
    <x v="16"/>
    <x v="12"/>
    <n v="1"/>
  </r>
  <r>
    <x v="1856"/>
    <x v="18"/>
    <x v="16"/>
    <x v="16"/>
    <x v="12"/>
    <n v="1"/>
  </r>
  <r>
    <x v="1857"/>
    <x v="18"/>
    <x v="16"/>
    <x v="16"/>
    <x v="12"/>
    <n v="12"/>
  </r>
  <r>
    <x v="1858"/>
    <x v="1310"/>
    <x v="1342"/>
    <x v="1240"/>
    <x v="23"/>
    <n v="4"/>
  </r>
  <r>
    <x v="1859"/>
    <x v="1311"/>
    <x v="1343"/>
    <x v="1241"/>
    <x v="38"/>
    <m/>
  </r>
  <r>
    <x v="1860"/>
    <x v="1312"/>
    <x v="1344"/>
    <x v="1242"/>
    <x v="86"/>
    <n v="14"/>
  </r>
  <r>
    <x v="1860"/>
    <x v="1313"/>
    <x v="1345"/>
    <x v="1243"/>
    <x v="22"/>
    <n v="14"/>
  </r>
  <r>
    <x v="1860"/>
    <x v="1314"/>
    <x v="1346"/>
    <x v="1243"/>
    <x v="22"/>
    <n v="14"/>
  </r>
  <r>
    <x v="1861"/>
    <x v="1315"/>
    <x v="1347"/>
    <x v="1244"/>
    <x v="23"/>
    <n v="1"/>
  </r>
  <r>
    <x v="1862"/>
    <x v="1316"/>
    <x v="1348"/>
    <x v="1245"/>
    <x v="120"/>
    <n v="1"/>
  </r>
  <r>
    <x v="1863"/>
    <x v="1311"/>
    <x v="1343"/>
    <x v="1241"/>
    <x v="38"/>
    <n v="1"/>
  </r>
  <r>
    <x v="1864"/>
    <x v="1317"/>
    <x v="1349"/>
    <x v="1246"/>
    <x v="142"/>
    <n v="6"/>
  </r>
  <r>
    <x v="1865"/>
    <x v="1318"/>
    <x v="1350"/>
    <x v="1247"/>
    <x v="181"/>
    <n v="2"/>
  </r>
  <r>
    <x v="1866"/>
    <x v="1319"/>
    <x v="1351"/>
    <x v="1248"/>
    <x v="101"/>
    <n v="16"/>
  </r>
  <r>
    <x v="1866"/>
    <x v="42"/>
    <x v="1352"/>
    <x v="134"/>
    <x v="25"/>
    <n v="16"/>
  </r>
  <r>
    <x v="1866"/>
    <x v="1320"/>
    <x v="1353"/>
    <x v="1249"/>
    <x v="101"/>
    <n v="16"/>
  </r>
  <r>
    <x v="1867"/>
    <x v="42"/>
    <x v="1352"/>
    <x v="134"/>
    <x v="25"/>
    <n v="12"/>
  </r>
  <r>
    <x v="1867"/>
    <x v="1320"/>
    <x v="1353"/>
    <x v="1249"/>
    <x v="101"/>
    <n v="12"/>
  </r>
  <r>
    <x v="1867"/>
    <x v="1319"/>
    <x v="1351"/>
    <x v="1248"/>
    <x v="101"/>
    <n v="12"/>
  </r>
  <r>
    <x v="1868"/>
    <x v="42"/>
    <x v="1354"/>
    <x v="134"/>
    <x v="25"/>
    <n v="17"/>
  </r>
  <r>
    <x v="1868"/>
    <x v="1320"/>
    <x v="1353"/>
    <x v="1249"/>
    <x v="101"/>
    <n v="17"/>
  </r>
  <r>
    <x v="1868"/>
    <x v="1319"/>
    <x v="1351"/>
    <x v="1248"/>
    <x v="101"/>
    <n v="17"/>
  </r>
  <r>
    <x v="1869"/>
    <x v="1319"/>
    <x v="1351"/>
    <x v="1248"/>
    <x v="101"/>
    <n v="12"/>
  </r>
  <r>
    <x v="1869"/>
    <x v="42"/>
    <x v="1354"/>
    <x v="134"/>
    <x v="25"/>
    <n v="12"/>
  </r>
  <r>
    <x v="1869"/>
    <x v="1320"/>
    <x v="1353"/>
    <x v="1249"/>
    <x v="101"/>
    <n v="12"/>
  </r>
  <r>
    <x v="1870"/>
    <x v="1319"/>
    <x v="1351"/>
    <x v="1248"/>
    <x v="101"/>
    <n v="5"/>
  </r>
  <r>
    <x v="1870"/>
    <x v="42"/>
    <x v="1354"/>
    <x v="134"/>
    <x v="25"/>
    <n v="5"/>
  </r>
  <r>
    <x v="1870"/>
    <x v="1320"/>
    <x v="1353"/>
    <x v="1249"/>
    <x v="101"/>
    <n v="5"/>
  </r>
  <r>
    <x v="1871"/>
    <x v="1321"/>
    <x v="1355"/>
    <x v="1250"/>
    <x v="308"/>
    <n v="1"/>
  </r>
  <r>
    <x v="1872"/>
    <x v="42"/>
    <x v="1352"/>
    <x v="134"/>
    <x v="25"/>
    <m/>
  </r>
  <r>
    <x v="1873"/>
    <x v="42"/>
    <x v="1354"/>
    <x v="134"/>
    <x v="25"/>
    <n v="1"/>
  </r>
  <r>
    <x v="1874"/>
    <x v="1322"/>
    <x v="1356"/>
    <x v="1251"/>
    <x v="173"/>
    <m/>
  </r>
  <r>
    <x v="1874"/>
    <x v="1323"/>
    <x v="1357"/>
    <x v="1251"/>
    <x v="64"/>
    <m/>
  </r>
  <r>
    <x v="1875"/>
    <x v="1324"/>
    <x v="1358"/>
    <x v="1252"/>
    <x v="309"/>
    <n v="1"/>
  </r>
  <r>
    <x v="1876"/>
    <x v="1325"/>
    <x v="1359"/>
    <x v="1253"/>
    <x v="46"/>
    <n v="3"/>
  </r>
  <r>
    <x v="1877"/>
    <x v="1326"/>
    <x v="1360"/>
    <x v="1254"/>
    <x v="100"/>
    <n v="8"/>
  </r>
  <r>
    <x v="1878"/>
    <x v="1327"/>
    <x v="1361"/>
    <x v="1255"/>
    <x v="310"/>
    <n v="9"/>
  </r>
  <r>
    <x v="1879"/>
    <x v="1328"/>
    <x v="1362"/>
    <x v="1256"/>
    <x v="151"/>
    <n v="1"/>
  </r>
  <r>
    <x v="1879"/>
    <x v="1329"/>
    <x v="1363"/>
    <x v="1257"/>
    <x v="138"/>
    <n v="1"/>
  </r>
  <r>
    <x v="1880"/>
    <x v="1330"/>
    <x v="1364"/>
    <x v="1258"/>
    <x v="46"/>
    <n v="3"/>
  </r>
  <r>
    <x v="1880"/>
    <x v="1331"/>
    <x v="1365"/>
    <x v="1259"/>
    <x v="125"/>
    <n v="3"/>
  </r>
  <r>
    <x v="1880"/>
    <x v="1332"/>
    <x v="1366"/>
    <x v="1260"/>
    <x v="22"/>
    <n v="3"/>
  </r>
  <r>
    <x v="1880"/>
    <x v="1333"/>
    <x v="1367"/>
    <x v="1261"/>
    <x v="25"/>
    <n v="3"/>
  </r>
  <r>
    <x v="1881"/>
    <x v="1334"/>
    <x v="1368"/>
    <x v="1262"/>
    <x v="166"/>
    <n v="1"/>
  </r>
  <r>
    <x v="1882"/>
    <x v="1335"/>
    <x v="1369"/>
    <x v="1263"/>
    <x v="17"/>
    <n v="15"/>
  </r>
  <r>
    <x v="1882"/>
    <x v="1336"/>
    <x v="1370"/>
    <x v="1264"/>
    <x v="311"/>
    <n v="15"/>
  </r>
  <r>
    <x v="1883"/>
    <x v="1335"/>
    <x v="1369"/>
    <x v="1263"/>
    <x v="17"/>
    <m/>
  </r>
  <r>
    <x v="1883"/>
    <x v="1336"/>
    <x v="1370"/>
    <x v="1264"/>
    <x v="311"/>
    <m/>
  </r>
  <r>
    <x v="1884"/>
    <x v="1337"/>
    <x v="1371"/>
    <x v="1265"/>
    <x v="147"/>
    <n v="1"/>
  </r>
  <r>
    <x v="1884"/>
    <x v="1338"/>
    <x v="1372"/>
    <x v="1266"/>
    <x v="172"/>
    <n v="1"/>
  </r>
  <r>
    <x v="1885"/>
    <x v="1337"/>
    <x v="1371"/>
    <x v="1265"/>
    <x v="147"/>
    <n v="1"/>
  </r>
  <r>
    <x v="1885"/>
    <x v="1338"/>
    <x v="1372"/>
    <x v="1266"/>
    <x v="172"/>
    <n v="1"/>
  </r>
  <r>
    <x v="1886"/>
    <x v="1337"/>
    <x v="1371"/>
    <x v="1265"/>
    <x v="147"/>
    <n v="1"/>
  </r>
  <r>
    <x v="1886"/>
    <x v="1338"/>
    <x v="1372"/>
    <x v="1266"/>
    <x v="172"/>
    <n v="1"/>
  </r>
  <r>
    <x v="1887"/>
    <x v="1339"/>
    <x v="1373"/>
    <x v="1267"/>
    <x v="231"/>
    <n v="6"/>
  </r>
  <r>
    <x v="1887"/>
    <x v="1340"/>
    <x v="1374"/>
    <x v="1268"/>
    <x v="252"/>
    <n v="6"/>
  </r>
  <r>
    <x v="1887"/>
    <x v="1341"/>
    <x v="1375"/>
    <x v="1269"/>
    <x v="297"/>
    <n v="6"/>
  </r>
  <r>
    <x v="1888"/>
    <x v="18"/>
    <x v="16"/>
    <x v="16"/>
    <x v="12"/>
    <n v="17"/>
  </r>
  <r>
    <x v="1889"/>
    <x v="1342"/>
    <x v="1376"/>
    <x v="1270"/>
    <x v="312"/>
    <n v="1"/>
  </r>
  <r>
    <x v="1889"/>
    <x v="1343"/>
    <x v="1377"/>
    <x v="1271"/>
    <x v="75"/>
    <n v="1"/>
  </r>
  <r>
    <x v="1889"/>
    <x v="1344"/>
    <x v="1378"/>
    <x v="1272"/>
    <x v="61"/>
    <n v="1"/>
  </r>
  <r>
    <x v="1890"/>
    <x v="1345"/>
    <x v="1379"/>
    <x v="1273"/>
    <x v="143"/>
    <n v="29"/>
  </r>
  <r>
    <x v="1890"/>
    <x v="1346"/>
    <x v="1380"/>
    <x v="1274"/>
    <x v="118"/>
    <n v="29"/>
  </r>
  <r>
    <x v="1891"/>
    <x v="42"/>
    <x v="1381"/>
    <x v="45"/>
    <x v="39"/>
    <n v="18"/>
  </r>
  <r>
    <x v="1892"/>
    <x v="1347"/>
    <x v="1382"/>
    <x v="1275"/>
    <x v="118"/>
    <n v="24"/>
  </r>
  <r>
    <x v="1893"/>
    <x v="1348"/>
    <x v="1383"/>
    <x v="1276"/>
    <x v="252"/>
    <n v="13"/>
  </r>
  <r>
    <x v="1894"/>
    <x v="1349"/>
    <x v="1384"/>
    <x v="1277"/>
    <x v="59"/>
    <n v="11"/>
  </r>
  <r>
    <x v="1895"/>
    <x v="1350"/>
    <x v="1385"/>
    <x v="38"/>
    <x v="33"/>
    <n v="10"/>
  </r>
  <r>
    <x v="1896"/>
    <x v="1351"/>
    <x v="1386"/>
    <x v="1278"/>
    <x v="82"/>
    <n v="7"/>
  </r>
  <r>
    <x v="1896"/>
    <x v="1352"/>
    <x v="1387"/>
    <x v="1279"/>
    <x v="50"/>
    <n v="7"/>
  </r>
  <r>
    <x v="1897"/>
    <x v="42"/>
    <x v="1388"/>
    <x v="45"/>
    <x v="39"/>
    <n v="13"/>
  </r>
  <r>
    <x v="1898"/>
    <x v="18"/>
    <x v="16"/>
    <x v="16"/>
    <x v="12"/>
    <n v="1"/>
  </r>
  <r>
    <x v="1899"/>
    <x v="18"/>
    <x v="16"/>
    <x v="16"/>
    <x v="12"/>
    <n v="9"/>
  </r>
  <r>
    <x v="1900"/>
    <x v="18"/>
    <x v="16"/>
    <x v="16"/>
    <x v="12"/>
    <n v="23"/>
  </r>
  <r>
    <x v="1901"/>
    <x v="18"/>
    <x v="16"/>
    <x v="16"/>
    <x v="12"/>
    <n v="22"/>
  </r>
  <r>
    <x v="1902"/>
    <x v="18"/>
    <x v="16"/>
    <x v="16"/>
    <x v="12"/>
    <n v="21"/>
  </r>
  <r>
    <x v="1903"/>
    <x v="18"/>
    <x v="16"/>
    <x v="16"/>
    <x v="12"/>
    <n v="18"/>
  </r>
  <r>
    <x v="1904"/>
    <x v="18"/>
    <x v="16"/>
    <x v="16"/>
    <x v="12"/>
    <n v="23"/>
  </r>
  <r>
    <x v="1905"/>
    <x v="18"/>
    <x v="16"/>
    <x v="16"/>
    <x v="12"/>
    <n v="3"/>
  </r>
  <r>
    <x v="1906"/>
    <x v="1353"/>
    <x v="1389"/>
    <x v="1280"/>
    <x v="190"/>
    <n v="1"/>
  </r>
  <r>
    <x v="1907"/>
    <x v="1353"/>
    <x v="1389"/>
    <x v="1280"/>
    <x v="190"/>
    <m/>
  </r>
  <r>
    <x v="1908"/>
    <x v="1353"/>
    <x v="1389"/>
    <x v="1280"/>
    <x v="190"/>
    <m/>
  </r>
  <r>
    <x v="1909"/>
    <x v="1353"/>
    <x v="1389"/>
    <x v="1280"/>
    <x v="190"/>
    <m/>
  </r>
  <r>
    <x v="1910"/>
    <x v="18"/>
    <x v="16"/>
    <x v="16"/>
    <x v="12"/>
    <n v="18"/>
  </r>
  <r>
    <x v="1911"/>
    <x v="18"/>
    <x v="16"/>
    <x v="16"/>
    <x v="12"/>
    <n v="16"/>
  </r>
  <r>
    <x v="1912"/>
    <x v="1354"/>
    <x v="1390"/>
    <x v="1281"/>
    <x v="27"/>
    <n v="22"/>
  </r>
  <r>
    <x v="1913"/>
    <x v="1355"/>
    <x v="1391"/>
    <x v="1282"/>
    <x v="26"/>
    <n v="6"/>
  </r>
  <r>
    <x v="1914"/>
    <x v="1356"/>
    <x v="1392"/>
    <x v="1283"/>
    <x v="10"/>
    <n v="21"/>
  </r>
  <r>
    <x v="1915"/>
    <x v="1356"/>
    <x v="1392"/>
    <x v="1283"/>
    <x v="10"/>
    <n v="13"/>
  </r>
  <r>
    <x v="1916"/>
    <x v="1356"/>
    <x v="1392"/>
    <x v="1283"/>
    <x v="10"/>
    <n v="21"/>
  </r>
  <r>
    <x v="1917"/>
    <x v="18"/>
    <x v="16"/>
    <x v="16"/>
    <x v="12"/>
    <n v="1"/>
  </r>
  <r>
    <x v="1918"/>
    <x v="18"/>
    <x v="16"/>
    <x v="16"/>
    <x v="12"/>
    <n v="26"/>
  </r>
  <r>
    <x v="1919"/>
    <x v="18"/>
    <x v="16"/>
    <x v="16"/>
    <x v="12"/>
    <n v="25"/>
  </r>
  <r>
    <x v="1920"/>
    <x v="1357"/>
    <x v="1393"/>
    <x v="1284"/>
    <x v="21"/>
    <n v="21"/>
  </r>
  <r>
    <x v="1920"/>
    <x v="1358"/>
    <x v="1394"/>
    <x v="1285"/>
    <x v="139"/>
    <n v="21"/>
  </r>
  <r>
    <x v="1921"/>
    <x v="1358"/>
    <x v="1394"/>
    <x v="1285"/>
    <x v="139"/>
    <n v="21"/>
  </r>
  <r>
    <x v="1921"/>
    <x v="1357"/>
    <x v="1393"/>
    <x v="1284"/>
    <x v="21"/>
    <n v="21"/>
  </r>
  <r>
    <x v="1922"/>
    <x v="1358"/>
    <x v="1394"/>
    <x v="1285"/>
    <x v="139"/>
    <n v="19"/>
  </r>
  <r>
    <x v="1922"/>
    <x v="1357"/>
    <x v="1393"/>
    <x v="1284"/>
    <x v="21"/>
    <n v="19"/>
  </r>
  <r>
    <x v="1923"/>
    <x v="1358"/>
    <x v="1394"/>
    <x v="1285"/>
    <x v="139"/>
    <n v="18"/>
  </r>
  <r>
    <x v="1923"/>
    <x v="1357"/>
    <x v="1393"/>
    <x v="1284"/>
    <x v="21"/>
    <n v="18"/>
  </r>
  <r>
    <x v="1924"/>
    <x v="1358"/>
    <x v="1394"/>
    <x v="1285"/>
    <x v="139"/>
    <n v="27"/>
  </r>
  <r>
    <x v="1924"/>
    <x v="1357"/>
    <x v="1393"/>
    <x v="1284"/>
    <x v="21"/>
    <n v="27"/>
  </r>
  <r>
    <x v="1925"/>
    <x v="1357"/>
    <x v="1393"/>
    <x v="1284"/>
    <x v="21"/>
    <n v="16"/>
  </r>
  <r>
    <x v="1925"/>
    <x v="1358"/>
    <x v="1394"/>
    <x v="1285"/>
    <x v="139"/>
    <n v="16"/>
  </r>
  <r>
    <x v="1926"/>
    <x v="1359"/>
    <x v="1395"/>
    <x v="1286"/>
    <x v="313"/>
    <n v="24"/>
  </r>
  <r>
    <x v="1927"/>
    <x v="1359"/>
    <x v="1395"/>
    <x v="1286"/>
    <x v="313"/>
    <n v="30"/>
  </r>
  <r>
    <x v="1928"/>
    <x v="1359"/>
    <x v="1395"/>
    <x v="1286"/>
    <x v="313"/>
    <n v="25"/>
  </r>
  <r>
    <x v="1929"/>
    <x v="1359"/>
    <x v="1395"/>
    <x v="1286"/>
    <x v="313"/>
    <n v="19"/>
  </r>
  <r>
    <x v="1930"/>
    <x v="1360"/>
    <x v="1396"/>
    <x v="1287"/>
    <x v="98"/>
    <n v="8"/>
  </r>
  <r>
    <x v="1931"/>
    <x v="1361"/>
    <x v="1397"/>
    <x v="1287"/>
    <x v="231"/>
    <n v="1"/>
  </r>
  <r>
    <x v="1932"/>
    <x v="1359"/>
    <x v="1395"/>
    <x v="1286"/>
    <x v="313"/>
    <n v="1"/>
  </r>
  <r>
    <x v="1933"/>
    <x v="1359"/>
    <x v="1395"/>
    <x v="1286"/>
    <x v="313"/>
    <n v="26"/>
  </r>
  <r>
    <x v="1934"/>
    <x v="1359"/>
    <x v="1395"/>
    <x v="1286"/>
    <x v="313"/>
    <n v="22"/>
  </r>
  <r>
    <x v="1935"/>
    <x v="1359"/>
    <x v="1395"/>
    <x v="1286"/>
    <x v="313"/>
    <n v="21"/>
  </r>
  <r>
    <x v="1936"/>
    <x v="1362"/>
    <x v="1398"/>
    <x v="1288"/>
    <x v="80"/>
    <n v="22"/>
  </r>
  <r>
    <x v="1936"/>
    <x v="1363"/>
    <x v="1399"/>
    <x v="1289"/>
    <x v="80"/>
    <n v="22"/>
  </r>
  <r>
    <x v="1937"/>
    <x v="1363"/>
    <x v="1399"/>
    <x v="1289"/>
    <x v="80"/>
    <n v="23"/>
  </r>
  <r>
    <x v="1937"/>
    <x v="1362"/>
    <x v="1398"/>
    <x v="1288"/>
    <x v="80"/>
    <n v="23"/>
  </r>
  <r>
    <x v="1938"/>
    <x v="1363"/>
    <x v="1399"/>
    <x v="1289"/>
    <x v="80"/>
    <n v="21"/>
  </r>
  <r>
    <x v="1938"/>
    <x v="1362"/>
    <x v="1398"/>
    <x v="1288"/>
    <x v="80"/>
    <n v="21"/>
  </r>
  <r>
    <x v="1939"/>
    <x v="1356"/>
    <x v="1392"/>
    <x v="1283"/>
    <x v="10"/>
    <n v="24"/>
  </r>
  <r>
    <x v="1940"/>
    <x v="1356"/>
    <x v="1392"/>
    <x v="1283"/>
    <x v="10"/>
    <n v="24"/>
  </r>
  <r>
    <x v="1941"/>
    <x v="1356"/>
    <x v="1392"/>
    <x v="1283"/>
    <x v="10"/>
    <n v="18"/>
  </r>
  <r>
    <x v="1942"/>
    <x v="1364"/>
    <x v="1400"/>
    <x v="1290"/>
    <x v="91"/>
    <n v="5"/>
  </r>
  <r>
    <x v="1943"/>
    <x v="1365"/>
    <x v="1401"/>
    <x v="1291"/>
    <x v="291"/>
    <m/>
  </r>
  <r>
    <x v="1944"/>
    <x v="1356"/>
    <x v="1392"/>
    <x v="1283"/>
    <x v="10"/>
    <n v="17"/>
  </r>
  <r>
    <x v="1945"/>
    <x v="1356"/>
    <x v="1392"/>
    <x v="1283"/>
    <x v="10"/>
    <n v="17"/>
  </r>
  <r>
    <x v="1946"/>
    <x v="18"/>
    <x v="16"/>
    <x v="16"/>
    <x v="12"/>
    <n v="23"/>
  </r>
  <r>
    <x v="1947"/>
    <x v="18"/>
    <x v="16"/>
    <x v="16"/>
    <x v="12"/>
    <n v="26"/>
  </r>
  <r>
    <x v="1948"/>
    <x v="18"/>
    <x v="16"/>
    <x v="16"/>
    <x v="12"/>
    <n v="25"/>
  </r>
  <r>
    <x v="1949"/>
    <x v="1366"/>
    <x v="1402"/>
    <x v="1292"/>
    <x v="41"/>
    <n v="12"/>
  </r>
  <r>
    <x v="1950"/>
    <x v="1354"/>
    <x v="1390"/>
    <x v="1281"/>
    <x v="27"/>
    <n v="24"/>
  </r>
  <r>
    <x v="1950"/>
    <x v="1367"/>
    <x v="1403"/>
    <x v="1293"/>
    <x v="87"/>
    <n v="24"/>
  </r>
  <r>
    <x v="1951"/>
    <x v="1354"/>
    <x v="1390"/>
    <x v="1281"/>
    <x v="27"/>
    <n v="19"/>
  </r>
  <r>
    <x v="1951"/>
    <x v="1367"/>
    <x v="1403"/>
    <x v="1293"/>
    <x v="87"/>
    <n v="19"/>
  </r>
  <r>
    <x v="1952"/>
    <x v="1354"/>
    <x v="1390"/>
    <x v="1281"/>
    <x v="27"/>
    <n v="21"/>
  </r>
  <r>
    <x v="1952"/>
    <x v="1367"/>
    <x v="1403"/>
    <x v="1293"/>
    <x v="87"/>
    <n v="21"/>
  </r>
  <r>
    <x v="1953"/>
    <x v="1354"/>
    <x v="1390"/>
    <x v="1281"/>
    <x v="27"/>
    <n v="18"/>
  </r>
  <r>
    <x v="1953"/>
    <x v="1367"/>
    <x v="1403"/>
    <x v="1293"/>
    <x v="87"/>
    <n v="18"/>
  </r>
  <r>
    <x v="1954"/>
    <x v="1367"/>
    <x v="1403"/>
    <x v="1293"/>
    <x v="87"/>
    <n v="19"/>
  </r>
  <r>
    <x v="1954"/>
    <x v="1354"/>
    <x v="1390"/>
    <x v="1281"/>
    <x v="27"/>
    <n v="19"/>
  </r>
  <r>
    <x v="1955"/>
    <x v="1354"/>
    <x v="1390"/>
    <x v="1281"/>
    <x v="27"/>
    <n v="22"/>
  </r>
  <r>
    <x v="1955"/>
    <x v="1367"/>
    <x v="1403"/>
    <x v="1293"/>
    <x v="87"/>
    <n v="22"/>
  </r>
  <r>
    <x v="1956"/>
    <x v="1354"/>
    <x v="1390"/>
    <x v="1281"/>
    <x v="27"/>
    <n v="21"/>
  </r>
  <r>
    <x v="1956"/>
    <x v="1367"/>
    <x v="1403"/>
    <x v="1293"/>
    <x v="87"/>
    <n v="21"/>
  </r>
  <r>
    <x v="1957"/>
    <x v="1354"/>
    <x v="1390"/>
    <x v="1281"/>
    <x v="27"/>
    <n v="24"/>
  </r>
  <r>
    <x v="1957"/>
    <x v="1367"/>
    <x v="1403"/>
    <x v="1293"/>
    <x v="87"/>
    <n v="24"/>
  </r>
  <r>
    <x v="1958"/>
    <x v="1368"/>
    <x v="1404"/>
    <x v="1294"/>
    <x v="136"/>
    <n v="8"/>
  </r>
  <r>
    <x v="1959"/>
    <x v="1354"/>
    <x v="1390"/>
    <x v="1281"/>
    <x v="27"/>
    <n v="6"/>
  </r>
  <r>
    <x v="1959"/>
    <x v="1367"/>
    <x v="1403"/>
    <x v="1293"/>
    <x v="87"/>
    <n v="6"/>
  </r>
  <r>
    <x v="1960"/>
    <x v="1369"/>
    <x v="1405"/>
    <x v="1295"/>
    <x v="155"/>
    <n v="22"/>
  </r>
  <r>
    <x v="1960"/>
    <x v="1370"/>
    <x v="1406"/>
    <x v="1295"/>
    <x v="155"/>
    <n v="22"/>
  </r>
  <r>
    <x v="1961"/>
    <x v="1370"/>
    <x v="1406"/>
    <x v="1295"/>
    <x v="155"/>
    <n v="23"/>
  </r>
  <r>
    <x v="1961"/>
    <x v="1369"/>
    <x v="1405"/>
    <x v="1295"/>
    <x v="155"/>
    <n v="23"/>
  </r>
  <r>
    <x v="1962"/>
    <x v="1370"/>
    <x v="1406"/>
    <x v="1295"/>
    <x v="155"/>
    <n v="24"/>
  </r>
  <r>
    <x v="1962"/>
    <x v="1369"/>
    <x v="1405"/>
    <x v="1295"/>
    <x v="155"/>
    <n v="24"/>
  </r>
  <r>
    <x v="1963"/>
    <x v="1369"/>
    <x v="1405"/>
    <x v="1295"/>
    <x v="155"/>
    <n v="23"/>
  </r>
  <r>
    <x v="1963"/>
    <x v="1370"/>
    <x v="1406"/>
    <x v="1295"/>
    <x v="155"/>
    <n v="23"/>
  </r>
  <r>
    <x v="1964"/>
    <x v="1369"/>
    <x v="1405"/>
    <x v="1295"/>
    <x v="155"/>
    <n v="3"/>
  </r>
  <r>
    <x v="1964"/>
    <x v="1370"/>
    <x v="1406"/>
    <x v="1295"/>
    <x v="155"/>
    <n v="3"/>
  </r>
  <r>
    <x v="1965"/>
    <x v="1369"/>
    <x v="1405"/>
    <x v="1295"/>
    <x v="155"/>
    <m/>
  </r>
  <r>
    <x v="1965"/>
    <x v="1370"/>
    <x v="1406"/>
    <x v="1295"/>
    <x v="155"/>
    <m/>
  </r>
  <r>
    <x v="1966"/>
    <x v="1369"/>
    <x v="1405"/>
    <x v="1295"/>
    <x v="155"/>
    <m/>
  </r>
  <r>
    <x v="1966"/>
    <x v="1370"/>
    <x v="1406"/>
    <x v="1295"/>
    <x v="155"/>
    <m/>
  </r>
  <r>
    <x v="1967"/>
    <x v="1370"/>
    <x v="1406"/>
    <x v="1295"/>
    <x v="155"/>
    <m/>
  </r>
  <r>
    <x v="1967"/>
    <x v="1369"/>
    <x v="1405"/>
    <x v="1295"/>
    <x v="155"/>
    <m/>
  </r>
  <r>
    <x v="1968"/>
    <x v="1369"/>
    <x v="1405"/>
    <x v="1295"/>
    <x v="155"/>
    <n v="21"/>
  </r>
  <r>
    <x v="1968"/>
    <x v="1370"/>
    <x v="1406"/>
    <x v="1295"/>
    <x v="155"/>
    <n v="21"/>
  </r>
  <r>
    <x v="1969"/>
    <x v="1369"/>
    <x v="1405"/>
    <x v="1295"/>
    <x v="155"/>
    <n v="21"/>
  </r>
  <r>
    <x v="1969"/>
    <x v="1370"/>
    <x v="1406"/>
    <x v="1295"/>
    <x v="155"/>
    <n v="21"/>
  </r>
  <r>
    <x v="1970"/>
    <x v="1371"/>
    <x v="1407"/>
    <x v="813"/>
    <x v="304"/>
    <n v="23"/>
  </r>
  <r>
    <x v="1970"/>
    <x v="1372"/>
    <x v="1408"/>
    <x v="813"/>
    <x v="304"/>
    <n v="23"/>
  </r>
  <r>
    <x v="1971"/>
    <x v="1371"/>
    <x v="1407"/>
    <x v="813"/>
    <x v="304"/>
    <n v="20"/>
  </r>
  <r>
    <x v="1971"/>
    <x v="1372"/>
    <x v="1408"/>
    <x v="813"/>
    <x v="304"/>
    <n v="20"/>
  </r>
  <r>
    <x v="1972"/>
    <x v="1371"/>
    <x v="1407"/>
    <x v="813"/>
    <x v="304"/>
    <n v="24"/>
  </r>
  <r>
    <x v="1972"/>
    <x v="1372"/>
    <x v="1408"/>
    <x v="813"/>
    <x v="304"/>
    <n v="24"/>
  </r>
  <r>
    <x v="1973"/>
    <x v="1371"/>
    <x v="1409"/>
    <x v="813"/>
    <x v="304"/>
    <n v="6"/>
  </r>
  <r>
    <x v="1974"/>
    <x v="1372"/>
    <x v="1408"/>
    <x v="813"/>
    <x v="304"/>
    <n v="1"/>
  </r>
  <r>
    <x v="1974"/>
    <x v="1371"/>
    <x v="1407"/>
    <x v="813"/>
    <x v="304"/>
    <n v="1"/>
  </r>
  <r>
    <x v="1975"/>
    <x v="1372"/>
    <x v="1408"/>
    <x v="813"/>
    <x v="304"/>
    <n v="24"/>
  </r>
  <r>
    <x v="1975"/>
    <x v="1371"/>
    <x v="1407"/>
    <x v="813"/>
    <x v="304"/>
    <n v="24"/>
  </r>
  <r>
    <x v="1976"/>
    <x v="1373"/>
    <x v="1410"/>
    <x v="1296"/>
    <x v="26"/>
    <n v="23"/>
  </r>
  <r>
    <x v="1977"/>
    <x v="1373"/>
    <x v="1410"/>
    <x v="1296"/>
    <x v="26"/>
    <n v="21"/>
  </r>
  <r>
    <x v="1978"/>
    <x v="1373"/>
    <x v="1410"/>
    <x v="1296"/>
    <x v="26"/>
    <n v="24"/>
  </r>
  <r>
    <x v="1979"/>
    <x v="1373"/>
    <x v="1410"/>
    <x v="1296"/>
    <x v="26"/>
    <n v="20"/>
  </r>
  <r>
    <x v="1980"/>
    <x v="1373"/>
    <x v="1410"/>
    <x v="1296"/>
    <x v="26"/>
    <n v="27"/>
  </r>
  <r>
    <x v="1981"/>
    <x v="1374"/>
    <x v="1411"/>
    <x v="1297"/>
    <x v="111"/>
    <n v="17"/>
  </r>
  <r>
    <x v="1981"/>
    <x v="1375"/>
    <x v="1412"/>
    <x v="1298"/>
    <x v="308"/>
    <n v="17"/>
  </r>
  <r>
    <x v="1982"/>
    <x v="1373"/>
    <x v="1410"/>
    <x v="1296"/>
    <x v="26"/>
    <n v="19"/>
  </r>
  <r>
    <x v="1983"/>
    <x v="1373"/>
    <x v="1410"/>
    <x v="1296"/>
    <x v="26"/>
    <n v="19"/>
  </r>
  <r>
    <x v="1984"/>
    <x v="1373"/>
    <x v="1410"/>
    <x v="1296"/>
    <x v="26"/>
    <n v="14"/>
  </r>
  <r>
    <x v="1985"/>
    <x v="1376"/>
    <x v="1413"/>
    <x v="1299"/>
    <x v="146"/>
    <n v="6"/>
  </r>
  <r>
    <x v="1986"/>
    <x v="1377"/>
    <x v="1414"/>
    <x v="1300"/>
    <x v="156"/>
    <n v="23"/>
  </r>
  <r>
    <x v="1987"/>
    <x v="1378"/>
    <x v="1415"/>
    <x v="1301"/>
    <x v="307"/>
    <n v="19"/>
  </r>
  <r>
    <x v="1988"/>
    <x v="1379"/>
    <x v="1416"/>
    <x v="1302"/>
    <x v="314"/>
    <n v="1"/>
  </r>
  <r>
    <x v="1989"/>
    <x v="1379"/>
    <x v="1416"/>
    <x v="1302"/>
    <x v="314"/>
    <n v="1"/>
  </r>
  <r>
    <x v="1990"/>
    <x v="1380"/>
    <x v="1417"/>
    <x v="1303"/>
    <x v="92"/>
    <n v="24"/>
  </r>
  <r>
    <x v="1991"/>
    <x v="1380"/>
    <x v="1417"/>
    <x v="1303"/>
    <x v="92"/>
    <n v="1"/>
  </r>
  <r>
    <x v="1992"/>
    <x v="1380"/>
    <x v="1417"/>
    <x v="1303"/>
    <x v="92"/>
    <n v="1"/>
  </r>
  <r>
    <x v="1993"/>
    <x v="1380"/>
    <x v="1417"/>
    <x v="1303"/>
    <x v="92"/>
    <n v="23"/>
  </r>
  <r>
    <x v="1994"/>
    <x v="1381"/>
    <x v="1418"/>
    <x v="1304"/>
    <x v="94"/>
    <n v="1"/>
  </r>
  <r>
    <x v="1995"/>
    <x v="1381"/>
    <x v="1418"/>
    <x v="1304"/>
    <x v="94"/>
    <n v="1"/>
  </r>
  <r>
    <x v="1996"/>
    <x v="1382"/>
    <x v="1419"/>
    <x v="1305"/>
    <x v="85"/>
    <n v="17"/>
  </r>
  <r>
    <x v="1997"/>
    <x v="1382"/>
    <x v="1419"/>
    <x v="1305"/>
    <x v="85"/>
    <n v="20"/>
  </r>
  <r>
    <x v="1998"/>
    <x v="1383"/>
    <x v="1420"/>
    <x v="1306"/>
    <x v="92"/>
    <n v="3"/>
  </r>
  <r>
    <x v="1999"/>
    <x v="1384"/>
    <x v="1421"/>
    <x v="1307"/>
    <x v="21"/>
    <n v="27"/>
  </r>
  <r>
    <x v="2000"/>
    <x v="1384"/>
    <x v="1421"/>
    <x v="1307"/>
    <x v="21"/>
    <n v="26"/>
  </r>
  <r>
    <x v="2001"/>
    <x v="1384"/>
    <x v="1421"/>
    <x v="1307"/>
    <x v="21"/>
    <n v="23"/>
  </r>
  <r>
    <x v="2002"/>
    <x v="1384"/>
    <x v="1421"/>
    <x v="1307"/>
    <x v="21"/>
    <n v="26"/>
  </r>
  <r>
    <x v="2003"/>
    <x v="1385"/>
    <x v="1422"/>
    <x v="1308"/>
    <x v="296"/>
    <n v="3"/>
  </r>
  <r>
    <x v="2004"/>
    <x v="18"/>
    <x v="16"/>
    <x v="16"/>
    <x v="12"/>
    <n v="1"/>
  </r>
  <r>
    <x v="2005"/>
    <x v="1386"/>
    <x v="1423"/>
    <x v="1309"/>
    <x v="255"/>
    <m/>
  </r>
  <r>
    <x v="2006"/>
    <x v="18"/>
    <x v="16"/>
    <x v="16"/>
    <x v="12"/>
    <n v="1"/>
  </r>
  <r>
    <x v="2007"/>
    <x v="1386"/>
    <x v="1423"/>
    <x v="1309"/>
    <x v="255"/>
    <n v="1"/>
  </r>
  <r>
    <x v="2008"/>
    <x v="1386"/>
    <x v="1423"/>
    <x v="1309"/>
    <x v="255"/>
    <m/>
  </r>
  <r>
    <x v="2009"/>
    <x v="1387"/>
    <x v="1424"/>
    <x v="1310"/>
    <x v="4"/>
    <n v="25"/>
  </r>
  <r>
    <x v="2010"/>
    <x v="1388"/>
    <x v="1425"/>
    <x v="1311"/>
    <x v="56"/>
    <n v="27"/>
  </r>
  <r>
    <x v="2010"/>
    <x v="1389"/>
    <x v="1426"/>
    <x v="1311"/>
    <x v="56"/>
    <n v="27"/>
  </r>
  <r>
    <x v="2011"/>
    <x v="1390"/>
    <x v="1427"/>
    <x v="1312"/>
    <x v="96"/>
    <n v="4"/>
  </r>
  <r>
    <x v="2012"/>
    <x v="1391"/>
    <x v="1428"/>
    <x v="1313"/>
    <x v="55"/>
    <n v="1"/>
  </r>
  <r>
    <x v="2013"/>
    <x v="1391"/>
    <x v="1428"/>
    <x v="1313"/>
    <x v="55"/>
    <n v="12"/>
  </r>
  <r>
    <x v="2014"/>
    <x v="1391"/>
    <x v="1428"/>
    <x v="1313"/>
    <x v="55"/>
    <n v="24"/>
  </r>
  <r>
    <x v="2015"/>
    <x v="1392"/>
    <x v="1429"/>
    <x v="1314"/>
    <x v="140"/>
    <n v="20"/>
  </r>
  <r>
    <x v="2016"/>
    <x v="1392"/>
    <x v="1429"/>
    <x v="1314"/>
    <x v="140"/>
    <n v="23"/>
  </r>
  <r>
    <x v="2017"/>
    <x v="1393"/>
    <x v="1430"/>
    <x v="1315"/>
    <x v="22"/>
    <n v="5"/>
  </r>
  <r>
    <x v="2018"/>
    <x v="18"/>
    <x v="16"/>
    <x v="16"/>
    <x v="12"/>
    <n v="1"/>
  </r>
  <r>
    <x v="2019"/>
    <x v="1394"/>
    <x v="1431"/>
    <x v="1316"/>
    <x v="57"/>
    <n v="1"/>
  </r>
  <r>
    <x v="2019"/>
    <x v="1395"/>
    <x v="1432"/>
    <x v="1317"/>
    <x v="169"/>
    <n v="1"/>
  </r>
  <r>
    <x v="2020"/>
    <x v="1394"/>
    <x v="1431"/>
    <x v="1316"/>
    <x v="57"/>
    <n v="1"/>
  </r>
  <r>
    <x v="2020"/>
    <x v="1395"/>
    <x v="1432"/>
    <x v="1317"/>
    <x v="169"/>
    <n v="1"/>
  </r>
  <r>
    <x v="2021"/>
    <x v="18"/>
    <x v="16"/>
    <x v="16"/>
    <x v="12"/>
    <n v="15"/>
  </r>
  <r>
    <x v="2022"/>
    <x v="18"/>
    <x v="16"/>
    <x v="16"/>
    <x v="12"/>
    <n v="16"/>
  </r>
  <r>
    <x v="2023"/>
    <x v="1396"/>
    <x v="1433"/>
    <x v="1318"/>
    <x v="22"/>
    <n v="20"/>
  </r>
  <r>
    <x v="2023"/>
    <x v="1397"/>
    <x v="1434"/>
    <x v="1319"/>
    <x v="61"/>
    <n v="20"/>
  </r>
  <r>
    <x v="2024"/>
    <x v="1396"/>
    <x v="1433"/>
    <x v="1318"/>
    <x v="22"/>
    <n v="25"/>
  </r>
  <r>
    <x v="2024"/>
    <x v="1397"/>
    <x v="1434"/>
    <x v="1319"/>
    <x v="61"/>
    <n v="25"/>
  </r>
  <r>
    <x v="2025"/>
    <x v="1398"/>
    <x v="1435"/>
    <x v="1320"/>
    <x v="87"/>
    <m/>
  </r>
  <r>
    <x v="2026"/>
    <x v="1398"/>
    <x v="1435"/>
    <x v="1320"/>
    <x v="87"/>
    <m/>
  </r>
  <r>
    <x v="2027"/>
    <x v="1398"/>
    <x v="1435"/>
    <x v="1320"/>
    <x v="87"/>
    <m/>
  </r>
  <r>
    <x v="2028"/>
    <x v="1398"/>
    <x v="1435"/>
    <x v="1320"/>
    <x v="87"/>
    <n v="1"/>
  </r>
  <r>
    <x v="2029"/>
    <x v="215"/>
    <x v="234"/>
    <x v="207"/>
    <x v="20"/>
    <n v="23"/>
  </r>
  <r>
    <x v="2029"/>
    <x v="1399"/>
    <x v="1436"/>
    <x v="1321"/>
    <x v="252"/>
    <n v="23"/>
  </r>
  <r>
    <x v="2030"/>
    <x v="1400"/>
    <x v="1437"/>
    <x v="1322"/>
    <x v="177"/>
    <n v="3"/>
  </r>
  <r>
    <x v="2031"/>
    <x v="1401"/>
    <x v="1438"/>
    <x v="1323"/>
    <x v="286"/>
    <n v="1"/>
  </r>
  <r>
    <x v="2032"/>
    <x v="1402"/>
    <x v="1439"/>
    <x v="1324"/>
    <x v="50"/>
    <n v="13"/>
  </r>
  <r>
    <x v="2032"/>
    <x v="1403"/>
    <x v="1440"/>
    <x v="1325"/>
    <x v="76"/>
    <n v="13"/>
  </r>
  <r>
    <x v="2032"/>
    <x v="1404"/>
    <x v="1441"/>
    <x v="1326"/>
    <x v="133"/>
    <n v="13"/>
  </r>
  <r>
    <x v="2033"/>
    <x v="1405"/>
    <x v="1442"/>
    <x v="1327"/>
    <x v="315"/>
    <m/>
  </r>
  <r>
    <x v="2034"/>
    <x v="1405"/>
    <x v="1442"/>
    <x v="1327"/>
    <x v="315"/>
    <m/>
  </r>
  <r>
    <x v="2035"/>
    <x v="1405"/>
    <x v="1442"/>
    <x v="1327"/>
    <x v="315"/>
    <n v="1"/>
  </r>
  <r>
    <x v="2036"/>
    <x v="1406"/>
    <x v="1443"/>
    <x v="1328"/>
    <x v="115"/>
    <n v="17"/>
  </r>
  <r>
    <x v="2036"/>
    <x v="1407"/>
    <x v="1444"/>
    <x v="1329"/>
    <x v="125"/>
    <n v="17"/>
  </r>
  <r>
    <x v="2036"/>
    <x v="1408"/>
    <x v="1445"/>
    <x v="1330"/>
    <x v="219"/>
    <n v="17"/>
  </r>
  <r>
    <x v="2036"/>
    <x v="1409"/>
    <x v="1446"/>
    <x v="1331"/>
    <x v="217"/>
    <n v="17"/>
  </r>
  <r>
    <x v="2036"/>
    <x v="1410"/>
    <x v="1447"/>
    <x v="1332"/>
    <x v="61"/>
    <n v="17"/>
  </r>
  <r>
    <x v="2037"/>
    <x v="1411"/>
    <x v="1448"/>
    <x v="1333"/>
    <x v="196"/>
    <n v="24"/>
  </r>
  <r>
    <x v="2037"/>
    <x v="205"/>
    <x v="224"/>
    <x v="197"/>
    <x v="115"/>
    <n v="24"/>
  </r>
  <r>
    <x v="2038"/>
    <x v="205"/>
    <x v="224"/>
    <x v="197"/>
    <x v="115"/>
    <n v="21"/>
  </r>
  <r>
    <x v="2038"/>
    <x v="1411"/>
    <x v="1448"/>
    <x v="1333"/>
    <x v="196"/>
    <n v="21"/>
  </r>
  <r>
    <x v="2039"/>
    <x v="1412"/>
    <x v="1449"/>
    <x v="1334"/>
    <x v="12"/>
    <n v="3"/>
  </r>
  <r>
    <x v="2039"/>
    <x v="1413"/>
    <x v="1450"/>
    <x v="1335"/>
    <x v="12"/>
    <n v="3"/>
  </r>
  <r>
    <x v="2039"/>
    <x v="1414"/>
    <x v="1451"/>
    <x v="1336"/>
    <x v="60"/>
    <n v="3"/>
  </r>
  <r>
    <x v="2039"/>
    <x v="1415"/>
    <x v="1452"/>
    <x v="1337"/>
    <x v="56"/>
    <n v="3"/>
  </r>
  <r>
    <x v="2039"/>
    <x v="1416"/>
    <x v="1453"/>
    <x v="1338"/>
    <x v="7"/>
    <n v="3"/>
  </r>
  <r>
    <x v="2039"/>
    <x v="1417"/>
    <x v="1454"/>
    <x v="1339"/>
    <x v="56"/>
    <n v="3"/>
  </r>
  <r>
    <x v="2039"/>
    <x v="1418"/>
    <x v="1455"/>
    <x v="1340"/>
    <x v="45"/>
    <n v="3"/>
  </r>
  <r>
    <x v="2039"/>
    <x v="1419"/>
    <x v="1456"/>
    <x v="1341"/>
    <x v="60"/>
    <n v="3"/>
  </r>
  <r>
    <x v="2039"/>
    <x v="1420"/>
    <x v="1457"/>
    <x v="1342"/>
    <x v="25"/>
    <n v="3"/>
  </r>
  <r>
    <x v="2039"/>
    <x v="1421"/>
    <x v="1458"/>
    <x v="1343"/>
    <x v="56"/>
    <n v="3"/>
  </r>
  <r>
    <x v="2039"/>
    <x v="1422"/>
    <x v="1459"/>
    <x v="1344"/>
    <x v="56"/>
    <n v="3"/>
  </r>
  <r>
    <x v="2039"/>
    <x v="1423"/>
    <x v="1460"/>
    <x v="1345"/>
    <x v="12"/>
    <n v="3"/>
  </r>
  <r>
    <x v="2040"/>
    <x v="1424"/>
    <x v="1461"/>
    <x v="1346"/>
    <x v="92"/>
    <n v="1"/>
  </r>
  <r>
    <x v="2041"/>
    <x v="1424"/>
    <x v="1461"/>
    <x v="1346"/>
    <x v="92"/>
    <m/>
  </r>
  <r>
    <x v="2042"/>
    <x v="1424"/>
    <x v="1461"/>
    <x v="1346"/>
    <x v="92"/>
    <m/>
  </r>
  <r>
    <x v="2043"/>
    <x v="1425"/>
    <x v="1462"/>
    <x v="1347"/>
    <x v="3"/>
    <n v="23"/>
  </r>
  <r>
    <x v="2044"/>
    <x v="1426"/>
    <x v="1462"/>
    <x v="1348"/>
    <x v="76"/>
    <n v="9"/>
  </r>
  <r>
    <x v="2045"/>
    <x v="1427"/>
    <x v="1463"/>
    <x v="1349"/>
    <x v="75"/>
    <n v="3"/>
  </r>
  <r>
    <x v="2045"/>
    <x v="1428"/>
    <x v="1464"/>
    <x v="1350"/>
    <x v="46"/>
    <n v="3"/>
  </r>
  <r>
    <x v="2045"/>
    <x v="1429"/>
    <x v="1465"/>
    <x v="1351"/>
    <x v="60"/>
    <n v="3"/>
  </r>
  <r>
    <x v="2045"/>
    <x v="1430"/>
    <x v="1466"/>
    <x v="1352"/>
    <x v="7"/>
    <n v="3"/>
  </r>
  <r>
    <x v="2045"/>
    <x v="1431"/>
    <x v="1467"/>
    <x v="539"/>
    <x v="21"/>
    <n v="3"/>
  </r>
  <r>
    <x v="2045"/>
    <x v="1432"/>
    <x v="1468"/>
    <x v="1353"/>
    <x v="46"/>
    <n v="3"/>
  </r>
  <r>
    <x v="2045"/>
    <x v="1433"/>
    <x v="1469"/>
    <x v="802"/>
    <x v="100"/>
    <n v="3"/>
  </r>
  <r>
    <x v="2046"/>
    <x v="1434"/>
    <x v="1470"/>
    <x v="1354"/>
    <x v="316"/>
    <n v="5"/>
  </r>
  <r>
    <x v="2046"/>
    <x v="1435"/>
    <x v="1471"/>
    <x v="1355"/>
    <x v="157"/>
    <n v="5"/>
  </r>
  <r>
    <x v="2046"/>
    <x v="1436"/>
    <x v="1472"/>
    <x v="1356"/>
    <x v="27"/>
    <n v="5"/>
  </r>
  <r>
    <x v="2046"/>
    <x v="1437"/>
    <x v="1473"/>
    <x v="1357"/>
    <x v="7"/>
    <n v="5"/>
  </r>
  <r>
    <x v="2046"/>
    <x v="1438"/>
    <x v="1474"/>
    <x v="1358"/>
    <x v="65"/>
    <n v="5"/>
  </r>
  <r>
    <x v="2046"/>
    <x v="1439"/>
    <x v="1475"/>
    <x v="1359"/>
    <x v="24"/>
    <n v="5"/>
  </r>
  <r>
    <x v="2046"/>
    <x v="1440"/>
    <x v="1476"/>
    <x v="1360"/>
    <x v="147"/>
    <n v="5"/>
  </r>
  <r>
    <x v="2046"/>
    <x v="1441"/>
    <x v="1477"/>
    <x v="1361"/>
    <x v="43"/>
    <n v="5"/>
  </r>
  <r>
    <x v="2047"/>
    <x v="1442"/>
    <x v="1478"/>
    <x v="1362"/>
    <x v="50"/>
    <m/>
  </r>
  <r>
    <x v="2048"/>
    <x v="1442"/>
    <x v="1478"/>
    <x v="1362"/>
    <x v="50"/>
    <n v="1"/>
  </r>
  <r>
    <x v="2049"/>
    <x v="1443"/>
    <x v="1479"/>
    <x v="1363"/>
    <x v="252"/>
    <n v="16"/>
  </r>
  <r>
    <x v="2049"/>
    <x v="1444"/>
    <x v="1480"/>
    <x v="1364"/>
    <x v="41"/>
    <n v="16"/>
  </r>
  <r>
    <x v="2050"/>
    <x v="1445"/>
    <x v="1481"/>
    <x v="1365"/>
    <x v="310"/>
    <n v="1"/>
  </r>
  <r>
    <x v="2051"/>
    <x v="1445"/>
    <x v="1481"/>
    <x v="1365"/>
    <x v="310"/>
    <n v="1"/>
  </r>
  <r>
    <x v="2052"/>
    <x v="1445"/>
    <x v="1481"/>
    <x v="1365"/>
    <x v="310"/>
    <n v="1"/>
  </r>
  <r>
    <x v="2053"/>
    <x v="1443"/>
    <x v="1479"/>
    <x v="1363"/>
    <x v="252"/>
    <n v="20"/>
  </r>
  <r>
    <x v="2053"/>
    <x v="1444"/>
    <x v="1480"/>
    <x v="1364"/>
    <x v="41"/>
    <n v="20"/>
  </r>
  <r>
    <x v="2054"/>
    <x v="1446"/>
    <x v="1482"/>
    <x v="1366"/>
    <x v="7"/>
    <n v="1"/>
  </r>
  <r>
    <x v="2055"/>
    <x v="434"/>
    <x v="459"/>
    <x v="419"/>
    <x v="178"/>
    <n v="9"/>
  </r>
  <r>
    <x v="2055"/>
    <x v="435"/>
    <x v="460"/>
    <x v="420"/>
    <x v="20"/>
    <n v="9"/>
  </r>
  <r>
    <x v="2056"/>
    <x v="434"/>
    <x v="459"/>
    <x v="419"/>
    <x v="178"/>
    <n v="6"/>
  </r>
  <r>
    <x v="2056"/>
    <x v="435"/>
    <x v="460"/>
    <x v="420"/>
    <x v="20"/>
    <n v="6"/>
  </r>
  <r>
    <x v="2057"/>
    <x v="1447"/>
    <x v="1483"/>
    <x v="1367"/>
    <x v="304"/>
    <n v="14"/>
  </r>
  <r>
    <x v="2058"/>
    <x v="1447"/>
    <x v="1483"/>
    <x v="1367"/>
    <x v="304"/>
    <n v="10"/>
  </r>
  <r>
    <x v="2059"/>
    <x v="1447"/>
    <x v="1483"/>
    <x v="1367"/>
    <x v="304"/>
    <n v="15"/>
  </r>
  <r>
    <x v="2060"/>
    <x v="1447"/>
    <x v="1483"/>
    <x v="1367"/>
    <x v="304"/>
    <n v="14"/>
  </r>
  <r>
    <x v="2061"/>
    <x v="1447"/>
    <x v="1483"/>
    <x v="1367"/>
    <x v="304"/>
    <n v="12"/>
  </r>
  <r>
    <x v="2062"/>
    <x v="1448"/>
    <x v="1484"/>
    <x v="1368"/>
    <x v="196"/>
    <n v="21"/>
  </r>
  <r>
    <x v="2063"/>
    <x v="1449"/>
    <x v="1485"/>
    <x v="1369"/>
    <x v="22"/>
    <m/>
  </r>
  <r>
    <x v="2064"/>
    <x v="1450"/>
    <x v="1486"/>
    <x v="1370"/>
    <x v="252"/>
    <n v="6"/>
  </r>
  <r>
    <x v="2064"/>
    <x v="1451"/>
    <x v="1487"/>
    <x v="1371"/>
    <x v="163"/>
    <n v="6"/>
  </r>
  <r>
    <x v="2065"/>
    <x v="1452"/>
    <x v="1488"/>
    <x v="1372"/>
    <x v="84"/>
    <n v="24"/>
  </r>
  <r>
    <x v="2065"/>
    <x v="1453"/>
    <x v="1489"/>
    <x v="1373"/>
    <x v="277"/>
    <n v="24"/>
  </r>
  <r>
    <x v="2066"/>
    <x v="1453"/>
    <x v="1489"/>
    <x v="1373"/>
    <x v="277"/>
    <n v="13"/>
  </r>
  <r>
    <x v="2066"/>
    <x v="1452"/>
    <x v="1488"/>
    <x v="1372"/>
    <x v="84"/>
    <n v="13"/>
  </r>
  <r>
    <x v="2067"/>
    <x v="1453"/>
    <x v="1489"/>
    <x v="1373"/>
    <x v="277"/>
    <n v="17"/>
  </r>
  <r>
    <x v="2067"/>
    <x v="1452"/>
    <x v="1488"/>
    <x v="1372"/>
    <x v="84"/>
    <n v="17"/>
  </r>
  <r>
    <x v="2068"/>
    <x v="1453"/>
    <x v="1489"/>
    <x v="1373"/>
    <x v="277"/>
    <n v="19"/>
  </r>
  <r>
    <x v="2068"/>
    <x v="1452"/>
    <x v="1488"/>
    <x v="1374"/>
    <x v="277"/>
    <n v="19"/>
  </r>
  <r>
    <x v="2069"/>
    <x v="1453"/>
    <x v="1489"/>
    <x v="1373"/>
    <x v="277"/>
    <n v="16"/>
  </r>
  <r>
    <x v="2069"/>
    <x v="1452"/>
    <x v="1488"/>
    <x v="1374"/>
    <x v="277"/>
    <n v="16"/>
  </r>
  <r>
    <x v="2070"/>
    <x v="1453"/>
    <x v="1489"/>
    <x v="1373"/>
    <x v="277"/>
    <n v="16"/>
  </r>
  <r>
    <x v="2070"/>
    <x v="1452"/>
    <x v="1488"/>
    <x v="1374"/>
    <x v="277"/>
    <n v="16"/>
  </r>
  <r>
    <x v="2071"/>
    <x v="1453"/>
    <x v="1489"/>
    <x v="1373"/>
    <x v="277"/>
    <n v="19"/>
  </r>
  <r>
    <x v="2071"/>
    <x v="1452"/>
    <x v="1488"/>
    <x v="1374"/>
    <x v="277"/>
    <n v="19"/>
  </r>
  <r>
    <x v="2072"/>
    <x v="1453"/>
    <x v="1489"/>
    <x v="1373"/>
    <x v="277"/>
    <n v="17"/>
  </r>
  <r>
    <x v="2072"/>
    <x v="1452"/>
    <x v="1488"/>
    <x v="1372"/>
    <x v="84"/>
    <n v="17"/>
  </r>
  <r>
    <x v="2073"/>
    <x v="1454"/>
    <x v="1490"/>
    <x v="1375"/>
    <x v="45"/>
    <n v="1"/>
  </r>
  <r>
    <x v="2074"/>
    <x v="1453"/>
    <x v="1489"/>
    <x v="1373"/>
    <x v="277"/>
    <n v="15"/>
  </r>
  <r>
    <x v="2074"/>
    <x v="1452"/>
    <x v="1488"/>
    <x v="1374"/>
    <x v="277"/>
    <n v="15"/>
  </r>
  <r>
    <x v="2075"/>
    <x v="1455"/>
    <x v="1491"/>
    <x v="1376"/>
    <x v="57"/>
    <n v="1"/>
  </r>
  <r>
    <x v="2076"/>
    <x v="1456"/>
    <x v="1492"/>
    <x v="1377"/>
    <x v="26"/>
    <n v="18"/>
  </r>
  <r>
    <x v="2076"/>
    <x v="1457"/>
    <x v="1493"/>
    <x v="1378"/>
    <x v="120"/>
    <n v="18"/>
  </r>
  <r>
    <x v="2076"/>
    <x v="1458"/>
    <x v="1494"/>
    <x v="1379"/>
    <x v="120"/>
    <n v="18"/>
  </r>
  <r>
    <x v="2076"/>
    <x v="1459"/>
    <x v="1495"/>
    <x v="1379"/>
    <x v="266"/>
    <n v="18"/>
  </r>
  <r>
    <x v="2077"/>
    <x v="1460"/>
    <x v="1496"/>
    <x v="1380"/>
    <x v="130"/>
    <n v="36"/>
  </r>
  <r>
    <x v="2078"/>
    <x v="1460"/>
    <x v="1496"/>
    <x v="1380"/>
    <x v="130"/>
    <n v="28"/>
  </r>
  <r>
    <x v="2079"/>
    <x v="1460"/>
    <x v="1496"/>
    <x v="1380"/>
    <x v="130"/>
    <n v="7"/>
  </r>
  <r>
    <x v="2080"/>
    <x v="1461"/>
    <x v="1497"/>
    <x v="1381"/>
    <x v="92"/>
    <n v="20"/>
  </r>
  <r>
    <x v="2081"/>
    <x v="1461"/>
    <x v="1497"/>
    <x v="1381"/>
    <x v="92"/>
    <n v="18"/>
  </r>
  <r>
    <x v="2082"/>
    <x v="1461"/>
    <x v="1497"/>
    <x v="1381"/>
    <x v="92"/>
    <n v="22"/>
  </r>
  <r>
    <x v="2083"/>
    <x v="1462"/>
    <x v="1498"/>
    <x v="1382"/>
    <x v="21"/>
    <n v="20"/>
  </r>
  <r>
    <x v="2083"/>
    <x v="1463"/>
    <x v="1499"/>
    <x v="1383"/>
    <x v="105"/>
    <n v="20"/>
  </r>
  <r>
    <x v="2084"/>
    <x v="1462"/>
    <x v="1498"/>
    <x v="1382"/>
    <x v="21"/>
    <n v="20"/>
  </r>
  <r>
    <x v="2084"/>
    <x v="1463"/>
    <x v="1499"/>
    <x v="1383"/>
    <x v="105"/>
    <n v="20"/>
  </r>
  <r>
    <x v="2085"/>
    <x v="18"/>
    <x v="16"/>
    <x v="16"/>
    <x v="12"/>
    <n v="4"/>
  </r>
  <r>
    <x v="2086"/>
    <x v="1464"/>
    <x v="1500"/>
    <x v="1384"/>
    <x v="317"/>
    <n v="11"/>
  </r>
  <r>
    <x v="2087"/>
    <x v="18"/>
    <x v="16"/>
    <x v="16"/>
    <x v="12"/>
    <n v="10"/>
  </r>
  <r>
    <x v="2088"/>
    <x v="18"/>
    <x v="16"/>
    <x v="16"/>
    <x v="12"/>
    <n v="7"/>
  </r>
  <r>
    <x v="2089"/>
    <x v="18"/>
    <x v="16"/>
    <x v="16"/>
    <x v="12"/>
    <n v="10"/>
  </r>
  <r>
    <x v="2090"/>
    <x v="18"/>
    <x v="16"/>
    <x v="16"/>
    <x v="12"/>
    <n v="2"/>
  </r>
  <r>
    <x v="2091"/>
    <x v="18"/>
    <x v="16"/>
    <x v="16"/>
    <x v="12"/>
    <m/>
  </r>
  <r>
    <x v="2092"/>
    <x v="1465"/>
    <x v="1501"/>
    <x v="1385"/>
    <x v="138"/>
    <n v="3"/>
  </r>
  <r>
    <x v="2093"/>
    <x v="18"/>
    <x v="16"/>
    <x v="16"/>
    <x v="12"/>
    <m/>
  </r>
  <r>
    <x v="2094"/>
    <x v="18"/>
    <x v="16"/>
    <x v="16"/>
    <x v="12"/>
    <m/>
  </r>
  <r>
    <x v="2095"/>
    <x v="1466"/>
    <x v="1502"/>
    <x v="1386"/>
    <x v="153"/>
    <n v="23"/>
  </r>
  <r>
    <x v="2096"/>
    <x v="18"/>
    <x v="16"/>
    <x v="16"/>
    <x v="12"/>
    <n v="8"/>
  </r>
  <r>
    <x v="2097"/>
    <x v="18"/>
    <x v="16"/>
    <x v="16"/>
    <x v="12"/>
    <n v="9"/>
  </r>
  <r>
    <x v="2098"/>
    <x v="1467"/>
    <x v="1503"/>
    <x v="1387"/>
    <x v="100"/>
    <m/>
  </r>
  <r>
    <x v="2098"/>
    <x v="1468"/>
    <x v="1504"/>
    <x v="1388"/>
    <x v="100"/>
    <m/>
  </r>
  <r>
    <x v="2098"/>
    <x v="1469"/>
    <x v="1505"/>
    <x v="1389"/>
    <x v="318"/>
    <m/>
  </r>
  <r>
    <x v="2099"/>
    <x v="1470"/>
    <x v="1506"/>
    <x v="1390"/>
    <x v="200"/>
    <n v="8"/>
  </r>
  <r>
    <x v="2099"/>
    <x v="1471"/>
    <x v="1507"/>
    <x v="1391"/>
    <x v="24"/>
    <n v="8"/>
  </r>
  <r>
    <x v="2099"/>
    <x v="1472"/>
    <x v="1508"/>
    <x v="1392"/>
    <x v="285"/>
    <n v="8"/>
  </r>
  <r>
    <x v="2099"/>
    <x v="1473"/>
    <x v="1509"/>
    <x v="1393"/>
    <x v="61"/>
    <n v="8"/>
  </r>
  <r>
    <x v="2099"/>
    <x v="1474"/>
    <x v="1510"/>
    <x v="1391"/>
    <x v="319"/>
    <n v="8"/>
  </r>
  <r>
    <x v="2099"/>
    <x v="1475"/>
    <x v="1511"/>
    <x v="1394"/>
    <x v="224"/>
    <n v="8"/>
  </r>
  <r>
    <x v="2099"/>
    <x v="1476"/>
    <x v="1512"/>
    <x v="1393"/>
    <x v="125"/>
    <n v="8"/>
  </r>
  <r>
    <x v="2099"/>
    <x v="1477"/>
    <x v="1513"/>
    <x v="1395"/>
    <x v="45"/>
    <n v="8"/>
  </r>
  <r>
    <x v="2099"/>
    <x v="1478"/>
    <x v="1514"/>
    <x v="1396"/>
    <x v="207"/>
    <n v="8"/>
  </r>
  <r>
    <x v="2099"/>
    <x v="1479"/>
    <x v="1515"/>
    <x v="1396"/>
    <x v="214"/>
    <n v="8"/>
  </r>
  <r>
    <x v="2099"/>
    <x v="1480"/>
    <x v="1516"/>
    <x v="1391"/>
    <x v="320"/>
    <n v="8"/>
  </r>
  <r>
    <x v="2099"/>
    <x v="1481"/>
    <x v="1517"/>
    <x v="1397"/>
    <x v="84"/>
    <n v="8"/>
  </r>
  <r>
    <x v="2099"/>
    <x v="1482"/>
    <x v="1518"/>
    <x v="1398"/>
    <x v="214"/>
    <n v="8"/>
  </r>
  <r>
    <x v="2100"/>
    <x v="1483"/>
    <x v="1519"/>
    <x v="1399"/>
    <x v="99"/>
    <n v="1"/>
  </r>
  <r>
    <x v="2101"/>
    <x v="18"/>
    <x v="16"/>
    <x v="16"/>
    <x v="12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3ABBE8-6185-4176-9FAE-1E174A289727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14856" firstHeaderRow="1" firstDataRow="1" firstDataCol="1"/>
  <pivotFields count="6">
    <pivotField axis="axisRow" showAll="0">
      <items count="2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t="default"/>
      </items>
    </pivotField>
    <pivotField axis="axisRow" showAll="0">
      <items count="1485">
        <item x="42"/>
        <item x="914"/>
        <item x="1180"/>
        <item x="881"/>
        <item x="198"/>
        <item x="879"/>
        <item x="681"/>
        <item x="988"/>
        <item x="1213"/>
        <item x="517"/>
        <item x="427"/>
        <item x="4"/>
        <item x="475"/>
        <item x="1331"/>
        <item x="799"/>
        <item x="1045"/>
        <item x="250"/>
        <item x="0"/>
        <item x="705"/>
        <item x="375"/>
        <item x="3"/>
        <item x="148"/>
        <item x="144"/>
        <item x="1319"/>
        <item x="10"/>
        <item x="146"/>
        <item x="1366"/>
        <item x="1310"/>
        <item x="104"/>
        <item x="1147"/>
        <item x="188"/>
        <item x="147"/>
        <item x="24"/>
        <item x="608"/>
        <item x="143"/>
        <item x="257"/>
        <item x="138"/>
        <item x="893"/>
        <item x="812"/>
        <item x="803"/>
        <item x="843"/>
        <item x="1142"/>
        <item x="1103"/>
        <item x="1138"/>
        <item x="1156"/>
        <item x="1372"/>
        <item x="255"/>
        <item x="707"/>
        <item x="682"/>
        <item x="916"/>
        <item x="35"/>
        <item x="584"/>
        <item x="986"/>
        <item x="1189"/>
        <item x="512"/>
        <item x="1197"/>
        <item x="12"/>
        <item x="272"/>
        <item x="1362"/>
        <item x="798"/>
        <item x="417"/>
        <item x="734"/>
        <item x="1222"/>
        <item x="145"/>
        <item x="1133"/>
        <item x="330"/>
        <item x="200"/>
        <item x="1013"/>
        <item x="1367"/>
        <item x="1411"/>
        <item x="748"/>
        <item x="1320"/>
        <item x="228"/>
        <item x="781"/>
        <item x="1359"/>
        <item x="194"/>
        <item x="416"/>
        <item x="16"/>
        <item x="1356"/>
        <item x="1111"/>
        <item x="161"/>
        <item x="97"/>
        <item x="560"/>
        <item x="508"/>
        <item x="1108"/>
        <item x="295"/>
        <item x="1376"/>
        <item x="796"/>
        <item x="790"/>
        <item x="797"/>
        <item x="1452"/>
        <item x="847"/>
        <item x="742"/>
        <item x="968"/>
        <item x="1434"/>
        <item x="1441"/>
        <item x="976"/>
        <item x="1172"/>
        <item x="1086"/>
        <item x="303"/>
        <item x="783"/>
        <item x="191"/>
        <item x="1236"/>
        <item x="119"/>
        <item x="213"/>
        <item x="673"/>
        <item x="703"/>
        <item x="630"/>
        <item x="336"/>
        <item x="1085"/>
        <item x="962"/>
        <item x="724"/>
        <item x="685"/>
        <item x="1420"/>
        <item x="581"/>
        <item x="1444"/>
        <item x="1179"/>
        <item x="1228"/>
        <item x="521"/>
        <item x="1200"/>
        <item x="1187"/>
        <item x="1211"/>
        <item x="870"/>
        <item x="486"/>
        <item x="485"/>
        <item x="32"/>
        <item x="170"/>
        <item x="1120"/>
        <item x="816"/>
        <item x="1032"/>
        <item x="1030"/>
        <item x="1009"/>
        <item x="403"/>
        <item x="1464"/>
        <item x="1007"/>
        <item x="392"/>
        <item x="1122"/>
        <item x="513"/>
        <item x="1246"/>
        <item x="379"/>
        <item x="321"/>
        <item x="192"/>
        <item x="441"/>
        <item x="495"/>
        <item x="510"/>
        <item x="899"/>
        <item x="1153"/>
        <item x="1152"/>
        <item x="1186"/>
        <item x="1290"/>
        <item x="887"/>
        <item x="1291"/>
        <item x="896"/>
        <item x="310"/>
        <item x="524"/>
        <item x="1014"/>
        <item x="1465"/>
        <item x="484"/>
        <item x="1312"/>
        <item x="456"/>
        <item x="1055"/>
        <item x="491"/>
        <item x="1463"/>
        <item x="1201"/>
        <item x="1404"/>
        <item x="890"/>
        <item x="1011"/>
        <item x="1264"/>
        <item x="496"/>
        <item x="829"/>
        <item x="520"/>
        <item x="1148"/>
        <item x="864"/>
        <item x="137"/>
        <item x="895"/>
        <item x="393"/>
        <item x="227"/>
        <item x="225"/>
        <item x="1382"/>
        <item x="1230"/>
        <item x="156"/>
        <item x="467"/>
        <item x="314"/>
        <item x="1017"/>
        <item x="149"/>
        <item x="224"/>
        <item x="23"/>
        <item x="150"/>
        <item x="193"/>
        <item x="726"/>
        <item x="1363"/>
        <item x="1005"/>
        <item x="1169"/>
        <item x="877"/>
        <item x="1248"/>
        <item x="1033"/>
        <item x="1031"/>
        <item x="1347"/>
        <item x="20"/>
        <item x="9"/>
        <item x="747"/>
        <item x="377"/>
        <item x="433"/>
        <item x="331"/>
        <item x="262"/>
        <item x="1317"/>
        <item x="1461"/>
        <item x="221"/>
        <item x="1192"/>
        <item x="1146"/>
        <item x="511"/>
        <item x="372"/>
        <item x="863"/>
        <item x="1175"/>
        <item x="195"/>
        <item x="316"/>
        <item x="190"/>
        <item x="866"/>
        <item x="655"/>
        <item x="651"/>
        <item x="637"/>
        <item x="1474"/>
        <item x="1296"/>
        <item x="1066"/>
        <item x="1065"/>
        <item x="1050"/>
        <item x="1407"/>
        <item x="998"/>
        <item x="1471"/>
        <item x="1064"/>
        <item x="140"/>
        <item x="696"/>
        <item x="455"/>
        <item x="242"/>
        <item x="708"/>
        <item x="1071"/>
        <item x="1056"/>
        <item x="848"/>
        <item x="997"/>
        <item x="575"/>
        <item x="556"/>
        <item x="950"/>
        <item x="346"/>
        <item x="78"/>
        <item x="118"/>
        <item x="1446"/>
        <item x="550"/>
        <item x="793"/>
        <item x="109"/>
        <item x="1337"/>
        <item x="931"/>
        <item x="128"/>
        <item x="1043"/>
        <item x="610"/>
        <item x="1306"/>
        <item x="620"/>
        <item x="599"/>
        <item x="622"/>
        <item x="593"/>
        <item x="1070"/>
        <item x="624"/>
        <item x="691"/>
        <item x="504"/>
        <item x="670"/>
        <item x="987"/>
        <item x="667"/>
        <item x="1344"/>
        <item x="602"/>
        <item x="345"/>
        <item x="1069"/>
        <item x="358"/>
        <item x="629"/>
        <item x="625"/>
        <item x="534"/>
        <item x="1326"/>
        <item x="632"/>
        <item x="1336"/>
        <item x="646"/>
        <item x="1307"/>
        <item x="830"/>
        <item x="669"/>
        <item x="928"/>
        <item x="1455"/>
        <item x="598"/>
        <item x="644"/>
        <item x="535"/>
        <item x="211"/>
        <item x="60"/>
        <item x="1040"/>
        <item x="849"/>
        <item x="406"/>
        <item x="845"/>
        <item x="836"/>
        <item x="763"/>
        <item x="421"/>
        <item x="287"/>
        <item x="752"/>
        <item x="756"/>
        <item x="802"/>
        <item x="1090"/>
        <item x="189"/>
        <item x="933"/>
        <item x="80"/>
        <item x="663"/>
        <item x="1451"/>
        <item x="936"/>
        <item x="1406"/>
        <item x="223"/>
        <item x="155"/>
        <item x="935"/>
        <item x="72"/>
        <item x="1469"/>
        <item x="961"/>
        <item x="1233"/>
        <item x="1440"/>
        <item x="690"/>
        <item x="68"/>
        <item x="834"/>
        <item x="562"/>
        <item x="807"/>
        <item x="654"/>
        <item x="910"/>
        <item x="607"/>
        <item x="64"/>
        <item x="606"/>
        <item x="653"/>
        <item x="1216"/>
        <item x="766"/>
        <item x="611"/>
        <item x="1419"/>
        <item x="749"/>
        <item x="1342"/>
        <item x="105"/>
        <item x="1473"/>
        <item x="609"/>
        <item x="656"/>
        <item x="125"/>
        <item x="1421"/>
        <item x="605"/>
        <item x="588"/>
        <item x="604"/>
        <item x="1439"/>
        <item x="509"/>
        <item x="1049"/>
        <item x="207"/>
        <item x="1042"/>
        <item x="1468"/>
        <item x="636"/>
        <item x="927"/>
        <item x="592"/>
        <item x="246"/>
        <item x="867"/>
        <item x="661"/>
        <item x="1240"/>
        <item x="347"/>
        <item x="627"/>
        <item x="354"/>
        <item x="996"/>
        <item x="1429"/>
        <item x="600"/>
        <item x="1150"/>
        <item x="626"/>
        <item x="158"/>
        <item x="1274"/>
        <item x="1256"/>
        <item x="1247"/>
        <item x="1091"/>
        <item x="1259"/>
        <item x="55"/>
        <item x="1097"/>
        <item x="94"/>
        <item x="471"/>
        <item x="437"/>
        <item x="482"/>
        <item x="436"/>
        <item x="463"/>
        <item x="464"/>
        <item x="466"/>
        <item x="483"/>
        <item x="465"/>
        <item x="470"/>
        <item x="1391"/>
        <item x="759"/>
        <item x="299"/>
        <item x="772"/>
        <item x="435"/>
        <item x="1266"/>
        <item x="1029"/>
        <item x="1034"/>
        <item x="738"/>
        <item x="1176"/>
        <item x="905"/>
        <item x="883"/>
        <item x="862"/>
        <item x="1365"/>
        <item x="181"/>
        <item x="1174"/>
        <item x="861"/>
        <item x="1371"/>
        <item x="1025"/>
        <item x="1353"/>
        <item x="1380"/>
        <item x="281"/>
        <item x="1401"/>
        <item x="922"/>
        <item x="1022"/>
        <item x="1092"/>
        <item x="844"/>
        <item x="1093"/>
        <item x="1094"/>
        <item x="374"/>
        <item x="1424"/>
        <item x="1102"/>
        <item x="1361"/>
        <item x="794"/>
        <item x="768"/>
        <item x="878"/>
        <item x="507"/>
        <item x="13"/>
        <item x="139"/>
        <item x="1135"/>
        <item x="1134"/>
        <item x="1028"/>
        <item x="1381"/>
        <item x="920"/>
        <item x="19"/>
        <item x="1349"/>
        <item x="474"/>
        <item x="1289"/>
        <item x="727"/>
        <item x="1378"/>
        <item x="1301"/>
        <item x="1389"/>
        <item x="434"/>
        <item x="278"/>
        <item x="285"/>
        <item x="248"/>
        <item x="1425"/>
        <item x="549"/>
        <item x="555"/>
        <item x="758"/>
        <item x="580"/>
        <item x="301"/>
        <item x="296"/>
        <item x="995"/>
        <item x="719"/>
        <item x="90"/>
        <item x="945"/>
        <item x="942"/>
        <item x="1459"/>
        <item x="1458"/>
        <item x="1327"/>
        <item x="941"/>
        <item x="559"/>
        <item x="780"/>
        <item x="762"/>
        <item x="1438"/>
        <item x="302"/>
        <item x="671"/>
        <item x="702"/>
        <item x="680"/>
        <item x="206"/>
        <item x="1074"/>
        <item x="334"/>
        <item x="548"/>
        <item x="1080"/>
        <item x="977"/>
        <item x="980"/>
        <item x="1329"/>
        <item x="946"/>
        <item x="1373"/>
        <item x="943"/>
        <item x="503"/>
        <item x="1238"/>
        <item x="1234"/>
        <item x="852"/>
        <item x="231"/>
        <item x="859"/>
        <item x="684"/>
        <item x="1370"/>
        <item x="1369"/>
        <item x="1054"/>
        <item x="1087"/>
        <item x="1048"/>
        <item x="1052"/>
        <item x="205"/>
        <item x="286"/>
        <item x="1328"/>
        <item x="1072"/>
        <item x="1053"/>
        <item x="291"/>
        <item x="1293"/>
        <item x="989"/>
        <item x="628"/>
        <item x="58"/>
        <item x="715"/>
        <item x="96"/>
        <item x="367"/>
        <item x="366"/>
        <item x="294"/>
        <item x="561"/>
        <item x="337"/>
        <item x="718"/>
        <item x="949"/>
        <item x="1300"/>
        <item x="1229"/>
        <item x="1309"/>
        <item x="1316"/>
        <item x="395"/>
        <item x="425"/>
        <item x="1483"/>
        <item x="660"/>
        <item x="966"/>
        <item x="1410"/>
        <item x="985"/>
        <item x="273"/>
        <item x="1076"/>
        <item x="1000"/>
        <item x="984"/>
        <item x="994"/>
        <item x="1061"/>
        <item x="1060"/>
        <item x="1475"/>
        <item x="638"/>
        <item x="635"/>
        <item x="779"/>
        <item x="714"/>
        <item x="761"/>
        <item x="247"/>
        <item x="59"/>
        <item x="679"/>
        <item x="615"/>
        <item x="659"/>
        <item x="873"/>
        <item x="235"/>
        <item x="674"/>
        <item x="1321"/>
        <item x="51"/>
        <item x="1157"/>
        <item x="50"/>
        <item x="323"/>
        <item x="815"/>
        <item x="1205"/>
        <item x="1126"/>
        <item x="1442"/>
        <item x="1158"/>
        <item x="527"/>
        <item x="619"/>
        <item x="932"/>
        <item x="73"/>
        <item x="641"/>
        <item x="926"/>
        <item x="1145"/>
        <item x="1476"/>
        <item x="1151"/>
        <item x="1084"/>
        <item x="1131"/>
        <item x="850"/>
        <item x="1379"/>
        <item x="552"/>
        <item x="431"/>
        <item x="572"/>
        <item x="127"/>
        <item x="113"/>
        <item x="101"/>
        <item x="126"/>
        <item x="1311"/>
        <item x="477"/>
        <item x="701"/>
        <item x="494"/>
        <item x="342"/>
        <item x="965"/>
        <item x="63"/>
        <item x="43"/>
        <item x="79"/>
        <item x="57"/>
        <item x="1414"/>
        <item x="785"/>
        <item x="1235"/>
        <item x="564"/>
        <item x="565"/>
        <item x="244"/>
        <item x="1428"/>
        <item x="1073"/>
        <item x="806"/>
        <item x="1132"/>
        <item x="770"/>
        <item x="1079"/>
        <item x="1001"/>
        <item x="978"/>
        <item x="751"/>
        <item x="1077"/>
        <item x="1386"/>
        <item x="1128"/>
        <item x="1375"/>
        <item x="1470"/>
        <item x="1477"/>
        <item x="1432"/>
        <item x="364"/>
        <item x="832"/>
        <item x="1354"/>
        <item x="757"/>
        <item x="185"/>
        <item x="618"/>
        <item x="579"/>
        <item x="120"/>
        <item x="1041"/>
        <item x="365"/>
        <item x="1408"/>
        <item x="1059"/>
        <item x="662"/>
        <item x="222"/>
        <item x="765"/>
        <item x="787"/>
        <item x="38"/>
        <item x="750"/>
        <item x="846"/>
        <item x="688"/>
        <item x="934"/>
        <item x="967"/>
        <item x="601"/>
        <item x="349"/>
        <item x="972"/>
        <item x="948"/>
        <item x="298"/>
        <item x="947"/>
        <item x="960"/>
        <item x="925"/>
        <item x="1058"/>
        <item x="672"/>
        <item x="526"/>
        <item x="545"/>
        <item x="243"/>
        <item x="578"/>
        <item x="760"/>
        <item x="969"/>
        <item x="789"/>
        <item x="1047"/>
        <item x="1044"/>
        <item x="964"/>
        <item x="1154"/>
        <item x="1338"/>
        <item x="563"/>
        <item x="1330"/>
        <item x="1162"/>
        <item x="692"/>
        <item x="617"/>
        <item x="597"/>
        <item x="1324"/>
        <item x="1105"/>
        <item x="123"/>
        <item x="999"/>
        <item x="633"/>
        <item x="322"/>
        <item x="874"/>
        <item x="612"/>
        <item x="631"/>
        <item x="1046"/>
        <item x="454"/>
        <item x="1303"/>
        <item x="1241"/>
        <item x="332"/>
        <item x="479"/>
        <item x="1298"/>
        <item x="177"/>
        <item x="886"/>
        <item x="1089"/>
        <item x="1297"/>
        <item x="818"/>
        <item x="904"/>
        <item x="767"/>
        <item x="501"/>
        <item x="49"/>
        <item x="39"/>
        <item x="820"/>
        <item x="827"/>
        <item x="45"/>
        <item x="312"/>
        <item x="892"/>
        <item x="1308"/>
        <item x="1210"/>
        <item x="1057"/>
        <item x="1395"/>
        <item x="959"/>
        <item x="595"/>
        <item x="1343"/>
        <item x="1075"/>
        <item x="1433"/>
        <item x="89"/>
        <item x="591"/>
        <item x="778"/>
        <item x="717"/>
        <item x="338"/>
        <item x="370"/>
        <item x="957"/>
        <item x="428"/>
        <item x="993"/>
        <item x="983"/>
        <item x="596"/>
        <item x="603"/>
        <item x="405"/>
        <item x="398"/>
        <item x="389"/>
        <item x="394"/>
        <item x="386"/>
        <item x="419"/>
        <item x="585"/>
        <item x="621"/>
        <item x="1409"/>
        <item x="184"/>
        <item x="952"/>
        <item x="103"/>
        <item x="353"/>
        <item x="1478"/>
        <item x="1479"/>
        <item x="1482"/>
        <item x="1427"/>
        <item x="911"/>
        <item x="1467"/>
        <item x="452"/>
        <item x="362"/>
        <item x="919"/>
        <item x="263"/>
        <item x="955"/>
        <item x="70"/>
        <item x="67"/>
        <item x="1352"/>
        <item x="212"/>
        <item x="69"/>
        <item x="1215"/>
        <item x="1313"/>
        <item x="623"/>
        <item x="992"/>
        <item x="951"/>
        <item x="940"/>
        <item x="340"/>
        <item x="76"/>
        <item x="658"/>
        <item x="350"/>
        <item x="1480"/>
        <item x="1472"/>
        <item x="1302"/>
        <item x="939"/>
        <item x="963"/>
        <item x="938"/>
        <item x="339"/>
        <item x="88"/>
        <item x="77"/>
        <item x="122"/>
        <item x="108"/>
        <item x="216"/>
        <item x="833"/>
        <item x="31"/>
        <item x="712"/>
        <item x="98"/>
        <item x="788"/>
        <item x="1268"/>
        <item x="369"/>
        <item x="218"/>
        <item x="1261"/>
        <item x="835"/>
        <item x="1280"/>
        <item x="1279"/>
        <item x="1267"/>
        <item x="614"/>
        <item x="840"/>
        <item x="814"/>
        <item x="1006"/>
        <item x="48"/>
        <item x="982"/>
        <item x="713"/>
        <item x="782"/>
        <item x="937"/>
        <item x="1173"/>
        <item x="810"/>
        <item x="351"/>
        <item x="352"/>
        <item x="722"/>
        <item x="544"/>
        <item x="991"/>
        <item x="71"/>
        <item x="153"/>
        <item x="1144"/>
        <item x="1394"/>
        <item x="971"/>
        <item x="553"/>
        <item x="341"/>
        <item x="839"/>
        <item x="309"/>
        <item x="308"/>
        <item x="1113"/>
        <item x="1112"/>
        <item x="841"/>
        <item x="639"/>
        <item x="822"/>
        <item x="135"/>
        <item x="473"/>
        <item x="817"/>
        <item x="1397"/>
        <item x="234"/>
        <item x="397"/>
        <item x="1116"/>
        <item x="1245"/>
        <item x="1237"/>
        <item x="1388"/>
        <item x="769"/>
        <item x="251"/>
        <item x="1051"/>
        <item x="1288"/>
        <item x="447"/>
        <item x="706"/>
        <item x="1392"/>
        <item x="1339"/>
        <item x="264"/>
        <item x="929"/>
        <item x="1195"/>
        <item x="744"/>
        <item x="721"/>
        <item x="258"/>
        <item x="687"/>
        <item x="1457"/>
        <item x="1332"/>
        <item x="854"/>
        <item x="516"/>
        <item x="571"/>
        <item x="686"/>
        <item x="1170"/>
        <item x="573"/>
        <item x="1377"/>
        <item x="173"/>
        <item x="551"/>
        <item x="1454"/>
        <item x="1285"/>
        <item x="459"/>
        <item x="519"/>
        <item x="176"/>
        <item x="318"/>
        <item x="838"/>
        <item x="490"/>
        <item x="226"/>
        <item x="319"/>
        <item x="1214"/>
        <item x="458"/>
        <item x="493"/>
        <item x="1462"/>
        <item x="326"/>
        <item x="1357"/>
        <item x="901"/>
        <item x="1218"/>
        <item x="52"/>
        <item x="1209"/>
        <item x="880"/>
        <item x="1190"/>
        <item x="429"/>
        <item x="489"/>
        <item x="1125"/>
        <item x="1163"/>
        <item x="542"/>
        <item x="1182"/>
        <item x="1390"/>
        <item x="1323"/>
        <item x="36"/>
        <item x="1130"/>
        <item x="872"/>
        <item x="1124"/>
        <item x="868"/>
        <item x="522"/>
        <item x="711"/>
        <item x="46"/>
        <item x="871"/>
        <item x="897"/>
        <item x="1184"/>
        <item x="1177"/>
        <item x="1119"/>
        <item x="1219"/>
        <item x="1275"/>
        <item x="17"/>
        <item x="25"/>
        <item x="1016"/>
        <item x="921"/>
        <item x="1322"/>
        <item x="1203"/>
        <item x="697"/>
        <item x="1196"/>
        <item x="324"/>
        <item x="1003"/>
        <item x="1106"/>
        <item x="1405"/>
        <item x="460"/>
        <item x="953"/>
        <item x="356"/>
        <item x="359"/>
        <item x="786"/>
        <item x="1443"/>
        <item x="746"/>
        <item x="1015"/>
        <item x="1403"/>
        <item x="325"/>
        <item x="1399"/>
        <item x="683"/>
        <item x="1426"/>
        <item x="547"/>
        <item x="1295"/>
        <item x="1270"/>
        <item x="1448"/>
        <item x="730"/>
        <item x="1346"/>
        <item x="1068"/>
        <item x="1254"/>
        <item x="423"/>
        <item x="82"/>
        <item x="476"/>
        <item x="1348"/>
        <item x="210"/>
        <item x="229"/>
        <item x="363"/>
        <item x="1449"/>
        <item x="678"/>
        <item x="1437"/>
        <item x="304"/>
        <item x="1204"/>
        <item x="1387"/>
        <item x="307"/>
        <item x="1318"/>
        <item x="8"/>
        <item x="385"/>
        <item x="1227"/>
        <item x="178"/>
        <item x="254"/>
        <item x="541"/>
        <item x="1456"/>
        <item x="249"/>
        <item x="1"/>
        <item x="201"/>
        <item x="732"/>
        <item x="7"/>
        <item x="165"/>
        <item x="22"/>
        <item x="240"/>
        <item x="154"/>
        <item x="1226"/>
        <item x="733"/>
        <item x="199"/>
        <item x="21"/>
        <item x="2"/>
        <item x="1188"/>
        <item x="515"/>
        <item x="1185"/>
        <item x="15"/>
        <item x="182"/>
        <item x="1383"/>
        <item x="443"/>
        <item x="502"/>
        <item x="728"/>
        <item x="1221"/>
        <item x="252"/>
        <item x="1026"/>
        <item x="171"/>
        <item x="14"/>
        <item x="1198"/>
        <item x="1110"/>
        <item x="6"/>
        <item x="1220"/>
        <item x="411"/>
        <item x="167"/>
        <item x="166"/>
        <item x="168"/>
        <item x="1109"/>
        <item x="410"/>
        <item x="169"/>
        <item x="179"/>
        <item x="543"/>
        <item x="159"/>
        <item x="695"/>
        <item x="1271"/>
        <item x="313"/>
        <item x="497"/>
        <item x="698"/>
        <item x="160"/>
        <item x="1252"/>
        <item x="1265"/>
        <item x="740"/>
        <item x="56"/>
        <item x="894"/>
        <item x="699"/>
        <item x="1281"/>
        <item x="694"/>
        <item x="693"/>
        <item x="1250"/>
        <item x="1269"/>
        <item x="1273"/>
        <item x="1258"/>
        <item x="1255"/>
        <item x="1141"/>
        <item x="704"/>
        <item x="320"/>
        <item x="1260"/>
        <item x="282"/>
        <item x="267"/>
        <item x="174"/>
        <item x="1117"/>
        <item x="333"/>
        <item x="1223"/>
        <item x="1035"/>
        <item x="1107"/>
        <item x="1360"/>
        <item x="271"/>
        <item x="1019"/>
        <item x="1099"/>
        <item x="186"/>
        <item x="898"/>
        <item x="11"/>
        <item x="220"/>
        <item x="791"/>
        <item x="851"/>
        <item x="472"/>
        <item x="743"/>
        <item x="1023"/>
        <item x="280"/>
        <item x="1466"/>
        <item x="1021"/>
        <item x="1020"/>
        <item x="557"/>
        <item x="882"/>
        <item x="388"/>
        <item x="1453"/>
        <item x="1447"/>
        <item x="180"/>
        <item x="1039"/>
        <item x="1445"/>
        <item x="736"/>
        <item x="1098"/>
        <item x="643"/>
        <item x="518"/>
        <item x="1374"/>
        <item x="1004"/>
        <item x="305"/>
        <item x="141"/>
        <item x="1140"/>
        <item x="1139"/>
        <item x="239"/>
        <item x="795"/>
        <item x="1027"/>
        <item x="1095"/>
        <item x="187"/>
        <item x="1208"/>
        <item x="270"/>
        <item x="65"/>
        <item x="954"/>
        <item x="650"/>
        <item x="649"/>
        <item x="162"/>
        <item x="589"/>
        <item x="288"/>
        <item x="924"/>
        <item x="102"/>
        <item x="163"/>
        <item x="261"/>
        <item x="1385"/>
        <item x="1284"/>
        <item x="413"/>
        <item x="157"/>
        <item x="412"/>
        <item x="203"/>
        <item x="202"/>
        <item x="204"/>
        <item x="1081"/>
        <item x="175"/>
        <item x="1161"/>
        <item x="276"/>
        <item x="1164"/>
        <item x="505"/>
        <item x="183"/>
        <item x="311"/>
        <item x="1012"/>
        <item x="558"/>
        <item x="889"/>
        <item x="1159"/>
        <item x="1368"/>
        <item x="811"/>
        <item x="268"/>
        <item x="1127"/>
        <item x="837"/>
        <item x="800"/>
        <item x="804"/>
        <item x="869"/>
        <item x="1101"/>
        <item x="1137"/>
        <item x="1155"/>
        <item x="1129"/>
        <item x="1104"/>
        <item x="891"/>
        <item x="1123"/>
        <item x="1398"/>
        <item x="900"/>
        <item x="265"/>
        <item x="1143"/>
        <item x="801"/>
        <item x="5"/>
        <item x="418"/>
        <item x="142"/>
        <item x="1096"/>
        <item x="469"/>
        <item x="328"/>
        <item x="1299"/>
        <item x="1181"/>
        <item x="1314"/>
        <item x="1008"/>
        <item x="1121"/>
        <item x="1002"/>
        <item x="739"/>
        <item x="317"/>
        <item x="979"/>
        <item x="1083"/>
        <item x="577"/>
        <item x="923"/>
        <item x="129"/>
        <item x="1304"/>
        <item x="1178"/>
        <item x="583"/>
        <item x="1481"/>
        <item x="771"/>
        <item x="709"/>
        <item x="449"/>
        <item x="197"/>
        <item x="813"/>
        <item x="855"/>
        <item x="284"/>
        <item x="481"/>
        <item x="468"/>
        <item x="329"/>
        <item x="327"/>
        <item x="100"/>
        <item x="487"/>
        <item x="361"/>
        <item x="360"/>
        <item x="908"/>
        <item x="613"/>
        <item x="430"/>
        <item x="1191"/>
        <item x="1165"/>
        <item x="537"/>
        <item x="755"/>
        <item x="256"/>
        <item x="857"/>
        <item x="1244"/>
        <item x="540"/>
        <item x="530"/>
        <item x="902"/>
        <item x="506"/>
        <item x="1287"/>
        <item x="87"/>
        <item x="528"/>
        <item x="245"/>
        <item x="689"/>
        <item x="488"/>
        <item x="371"/>
        <item x="975"/>
        <item x="974"/>
        <item x="107"/>
        <item x="91"/>
        <item x="652"/>
        <item x="62"/>
        <item x="259"/>
        <item x="445"/>
        <item x="554"/>
        <item x="546"/>
        <item x="664"/>
        <item x="208"/>
        <item x="424"/>
        <item x="266"/>
        <item x="1199"/>
        <item x="677"/>
        <item x="676"/>
        <item x="432"/>
        <item x="775"/>
        <item x="237"/>
        <item x="238"/>
        <item x="461"/>
        <item x="462"/>
        <item x="219"/>
        <item x="725"/>
        <item x="124"/>
        <item x="26"/>
        <item x="858"/>
        <item x="754"/>
        <item x="1364"/>
        <item x="172"/>
        <item x="1193"/>
        <item x="657"/>
        <item x="106"/>
        <item x="523"/>
        <item x="958"/>
        <item x="973"/>
        <item x="586"/>
        <item x="907"/>
        <item x="1413"/>
        <item x="587"/>
        <item x="1136"/>
        <item x="642"/>
        <item x="819"/>
        <item x="117"/>
        <item x="1315"/>
        <item x="451"/>
        <item x="387"/>
        <item x="1333"/>
        <item x="1412"/>
        <item x="84"/>
        <item x="1283"/>
        <item x="116"/>
        <item x="348"/>
        <item x="442"/>
        <item x="283"/>
        <item x="209"/>
        <item x="764"/>
        <item x="478"/>
        <item x="885"/>
        <item x="61"/>
        <item x="75"/>
        <item x="83"/>
        <item x="74"/>
        <item x="81"/>
        <item x="525"/>
        <item x="884"/>
        <item x="335"/>
        <item x="1160"/>
        <item x="1430"/>
        <item x="648"/>
        <item x="44"/>
        <item x="1239"/>
        <item x="1422"/>
        <item x="34"/>
        <item x="1292"/>
        <item x="1450"/>
        <item x="753"/>
        <item x="444"/>
        <item x="1340"/>
        <item x="196"/>
        <item x="805"/>
        <item x="277"/>
        <item x="1436"/>
        <item x="408"/>
        <item x="1202"/>
        <item x="856"/>
        <item x="230"/>
        <item x="1063"/>
        <item x="233"/>
        <item x="566"/>
        <item x="1225"/>
        <item x="1224"/>
        <item x="426"/>
        <item x="450"/>
        <item x="1037"/>
        <item x="1305"/>
        <item x="784"/>
        <item x="438"/>
        <item x="1024"/>
        <item x="567"/>
        <item x="1460"/>
        <item x="828"/>
        <item x="1286"/>
        <item x="1341"/>
        <item x="737"/>
        <item x="275"/>
        <item x="1325"/>
        <item x="741"/>
        <item x="1115"/>
        <item x="1277"/>
        <item x="1282"/>
        <item x="1335"/>
        <item x="260"/>
        <item x="729"/>
        <item x="675"/>
        <item x="1062"/>
        <item x="112"/>
        <item x="47"/>
        <item x="217"/>
        <item x="378"/>
        <item x="1243"/>
        <item x="1242"/>
        <item x="970"/>
        <item x="152"/>
        <item x="420"/>
        <item x="594"/>
        <item x="446"/>
        <item x="404"/>
        <item x="647"/>
        <item x="990"/>
        <item x="860"/>
        <item x="720"/>
        <item x="514"/>
        <item x="54"/>
        <item x="300"/>
        <item x="903"/>
        <item x="480"/>
        <item x="1415"/>
        <item x="1418"/>
        <item x="616"/>
        <item x="773"/>
        <item x="232"/>
        <item x="723"/>
        <item x="774"/>
        <item x="399"/>
        <item x="576"/>
        <item x="40"/>
        <item x="53"/>
        <item x="645"/>
        <item x="448"/>
        <item x="41"/>
        <item x="821"/>
        <item x="115"/>
        <item x="831"/>
        <item x="809"/>
        <item x="1171"/>
        <item x="1212"/>
        <item x="453"/>
        <item x="134"/>
        <item x="131"/>
        <item x="132"/>
        <item x="133"/>
        <item x="290"/>
        <item x="289"/>
        <item x="1078"/>
        <item x="1402"/>
        <item x="853"/>
        <item x="355"/>
        <item x="110"/>
        <item x="111"/>
        <item x="1082"/>
        <item x="666"/>
        <item x="279"/>
        <item x="529"/>
        <item x="422"/>
        <item x="1018"/>
        <item x="1393"/>
        <item x="536"/>
        <item x="777"/>
        <item x="590"/>
        <item x="640"/>
        <item x="1088"/>
        <item x="414"/>
        <item x="93"/>
        <item x="95"/>
        <item x="92"/>
        <item x="130"/>
        <item x="457"/>
        <item x="396"/>
        <item x="1114"/>
        <item x="499"/>
        <item x="1416"/>
        <item x="824"/>
        <item x="825"/>
        <item x="498"/>
        <item x="164"/>
        <item x="1355"/>
        <item x="400"/>
        <item x="390"/>
        <item x="376"/>
        <item x="381"/>
        <item x="391"/>
        <item x="402"/>
        <item x="382"/>
        <item x="33"/>
        <item x="114"/>
        <item x="241"/>
        <item x="826"/>
        <item x="915"/>
        <item x="665"/>
        <item x="439"/>
        <item x="668"/>
        <item x="293"/>
        <item x="944"/>
        <item x="37"/>
        <item x="1253"/>
        <item x="492"/>
        <item x="913"/>
        <item x="568"/>
        <item x="906"/>
        <item x="274"/>
        <item x="569"/>
        <item x="1417"/>
        <item x="30"/>
        <item x="1217"/>
        <item x="1345"/>
        <item x="1294"/>
        <item x="582"/>
        <item x="1400"/>
        <item x="253"/>
        <item x="823"/>
        <item x="1183"/>
        <item x="700"/>
        <item x="956"/>
        <item x="1118"/>
        <item x="28"/>
        <item x="918"/>
        <item x="917"/>
        <item x="215"/>
        <item x="1206"/>
        <item x="865"/>
        <item x="415"/>
        <item x="538"/>
        <item x="531"/>
        <item x="533"/>
        <item x="532"/>
        <item x="776"/>
        <item x="735"/>
        <item x="151"/>
        <item x="1272"/>
        <item x="1194"/>
        <item x="380"/>
        <item x="236"/>
        <item x="1358"/>
        <item x="1036"/>
        <item x="1334"/>
        <item x="409"/>
        <item x="440"/>
        <item x="269"/>
        <item x="574"/>
        <item x="297"/>
        <item x="1423"/>
        <item x="634"/>
        <item x="214"/>
        <item x="909"/>
        <item x="716"/>
        <item x="343"/>
        <item x="121"/>
        <item x="86"/>
        <item x="27"/>
        <item x="710"/>
        <item x="292"/>
        <item x="912"/>
        <item x="1067"/>
        <item x="745"/>
        <item x="136"/>
        <item x="1435"/>
        <item x="981"/>
        <item x="357"/>
        <item x="570"/>
        <item x="930"/>
        <item x="368"/>
        <item x="1431"/>
        <item x="888"/>
        <item x="731"/>
        <item x="344"/>
        <item x="500"/>
        <item x="383"/>
        <item x="401"/>
        <item x="373"/>
        <item x="539"/>
        <item x="1167"/>
        <item x="1166"/>
        <item x="1396"/>
        <item x="1149"/>
        <item x="1010"/>
        <item x="1207"/>
        <item x="407"/>
        <item x="1038"/>
        <item x="1249"/>
        <item x="1168"/>
        <item x="1100"/>
        <item x="1263"/>
        <item x="1262"/>
        <item x="1257"/>
        <item x="1251"/>
        <item x="1278"/>
        <item x="1276"/>
        <item x="85"/>
        <item x="1351"/>
        <item x="66"/>
        <item x="315"/>
        <item x="1384"/>
        <item x="29"/>
        <item x="306"/>
        <item x="384"/>
        <item x="792"/>
        <item x="99"/>
        <item x="1231"/>
        <item x="1232"/>
        <item x="876"/>
        <item x="808"/>
        <item x="1350"/>
        <item x="875"/>
        <item x="842"/>
        <item x="18"/>
        <item t="default"/>
      </items>
    </pivotField>
    <pivotField axis="axisRow" showAll="0">
      <items count="1521">
        <item x="1259"/>
        <item x="618"/>
        <item x="1125"/>
        <item x="1269"/>
        <item x="1271"/>
        <item x="1395"/>
        <item x="1396"/>
        <item x="1189"/>
        <item x="956"/>
        <item x="1"/>
        <item x="0"/>
        <item x="103"/>
        <item x="1501"/>
        <item x="889"/>
        <item x="1506"/>
        <item x="799"/>
        <item x="1217"/>
        <item x="170"/>
        <item x="66"/>
        <item x="386"/>
        <item x="804"/>
        <item x="41"/>
        <item x="1131"/>
        <item x="1038"/>
        <item x="812"/>
        <item x="31"/>
        <item x="762"/>
        <item x="456"/>
        <item x="484"/>
        <item x="39"/>
        <item x="19"/>
        <item x="1293"/>
        <item x="1260"/>
        <item x="838"/>
        <item x="601"/>
        <item x="249"/>
        <item x="1516"/>
        <item x="1463"/>
        <item x="713"/>
        <item x="624"/>
        <item x="674"/>
        <item x="779"/>
        <item x="955"/>
        <item x="27"/>
        <item x="1143"/>
        <item x="1149"/>
        <item x="1150"/>
        <item x="334"/>
        <item x="1517"/>
        <item x="1193"/>
        <item x="1121"/>
        <item x="675"/>
        <item x="300"/>
        <item x="459"/>
        <item x="986"/>
        <item x="1361"/>
        <item x="1117"/>
        <item x="996"/>
        <item x="625"/>
        <item x="641"/>
        <item x="1373"/>
        <item x="61"/>
        <item x="1331"/>
        <item x="58"/>
        <item x="597"/>
        <item x="318"/>
        <item x="944"/>
        <item x="287"/>
        <item x="225"/>
        <item x="1004"/>
        <item x="839"/>
        <item x="43"/>
        <item x="724"/>
        <item x="84"/>
        <item x="288"/>
        <item x="96"/>
        <item x="1126"/>
        <item x="1220"/>
        <item x="426"/>
        <item x="1093"/>
        <item x="338"/>
        <item x="311"/>
        <item x="201"/>
        <item x="128"/>
        <item x="119"/>
        <item x="108"/>
        <item x="478"/>
        <item x="747"/>
        <item x="268"/>
        <item x="269"/>
        <item x="676"/>
        <item x="967"/>
        <item x="490"/>
        <item x="732"/>
        <item x="1037"/>
        <item x="814"/>
        <item x="1499"/>
        <item x="502"/>
        <item x="1029"/>
        <item x="258"/>
        <item x="790"/>
        <item x="1272"/>
        <item x="23"/>
        <item x="22"/>
        <item x="498"/>
        <item x="481"/>
        <item x="939"/>
        <item x="963"/>
        <item x="1012"/>
        <item x="873"/>
        <item x="65"/>
        <item x="371"/>
        <item x="1225"/>
        <item x="1135"/>
        <item x="1136"/>
        <item x="190"/>
        <item x="1489"/>
        <item x="685"/>
        <item x="172"/>
        <item x="515"/>
        <item x="80"/>
        <item x="376"/>
        <item x="393"/>
        <item x="394"/>
        <item x="1430"/>
        <item x="389"/>
        <item x="940"/>
        <item x="1014"/>
        <item x="637"/>
        <item x="88"/>
        <item x="1467"/>
        <item x="255"/>
        <item x="733"/>
        <item x="1122"/>
        <item x="221"/>
        <item x="222"/>
        <item x="1294"/>
        <item x="557"/>
        <item x="523"/>
        <item x="1404"/>
        <item x="615"/>
        <item x="118"/>
        <item x="680"/>
        <item x="684"/>
        <item x="1111"/>
        <item x="1035"/>
        <item x="1085"/>
        <item x="120"/>
        <item x="968"/>
        <item x="252"/>
        <item x="261"/>
        <item x="1129"/>
        <item x="1495"/>
        <item x="1494"/>
        <item x="81"/>
        <item x="1031"/>
        <item x="163"/>
        <item x="254"/>
        <item x="1006"/>
        <item x="165"/>
        <item x="431"/>
        <item x="817"/>
        <item x="354"/>
        <item x="1330"/>
        <item x="97"/>
        <item x="749"/>
        <item x="99"/>
        <item x="228"/>
        <item x="206"/>
        <item x="1194"/>
        <item x="924"/>
        <item x="902"/>
        <item x="199"/>
        <item x="200"/>
        <item x="926"/>
        <item x="192"/>
        <item x="1153"/>
        <item x="1046"/>
        <item x="1230"/>
        <item x="133"/>
        <item x="328"/>
        <item x="327"/>
        <item x="1165"/>
        <item x="1180"/>
        <item x="1166"/>
        <item x="855"/>
        <item x="150"/>
        <item x="152"/>
        <item x="151"/>
        <item x="665"/>
        <item x="683"/>
        <item x="234"/>
        <item x="1264"/>
        <item x="1265"/>
        <item x="403"/>
        <item x="461"/>
        <item x="1000"/>
        <item x="824"/>
        <item x="558"/>
        <item x="555"/>
        <item x="1043"/>
        <item x="1468"/>
        <item x="1515"/>
        <item x="598"/>
        <item x="11"/>
        <item x="688"/>
        <item x="872"/>
        <item x="400"/>
        <item x="399"/>
        <item x="102"/>
        <item x="211"/>
        <item x="783"/>
        <item x="227"/>
        <item x="806"/>
        <item x="235"/>
        <item x="250"/>
        <item x="259"/>
        <item x="70"/>
        <item x="1432"/>
        <item x="857"/>
        <item x="788"/>
        <item x="645"/>
        <item x="628"/>
        <item x="582"/>
        <item x="1202"/>
        <item x="509"/>
        <item x="462"/>
        <item x="518"/>
        <item x="256"/>
        <item x="337"/>
        <item x="339"/>
        <item x="457"/>
        <item x="852"/>
        <item x="1276"/>
        <item x="1406"/>
        <item x="1405"/>
        <item x="795"/>
        <item x="1074"/>
        <item x="1062"/>
        <item x="1061"/>
        <item x="607"/>
        <item x="295"/>
        <item x="1092"/>
        <item x="114"/>
        <item x="126"/>
        <item x="112"/>
        <item x="794"/>
        <item x="1003"/>
        <item x="512"/>
        <item x="285"/>
        <item x="1386"/>
        <item x="868"/>
        <item x="1290"/>
        <item x="284"/>
        <item x="301"/>
        <item x="719"/>
        <item x="315"/>
        <item x="1128"/>
        <item x="333"/>
        <item x="194"/>
        <item x="563"/>
        <item x="1493"/>
        <item x="862"/>
        <item x="746"/>
        <item x="1096"/>
        <item x="922"/>
        <item x="1347"/>
        <item x="321"/>
        <item x="298"/>
        <item x="1439"/>
        <item x="1286"/>
        <item x="548"/>
        <item x="355"/>
        <item x="863"/>
        <item x="188"/>
        <item x="9"/>
        <item x="885"/>
        <item x="1427"/>
        <item x="1175"/>
        <item x="969"/>
        <item x="351"/>
        <item x="739"/>
        <item x="290"/>
        <item x="281"/>
        <item x="286"/>
        <item x="547"/>
        <item x="1073"/>
        <item x="296"/>
        <item x="1236"/>
        <item x="825"/>
        <item x="344"/>
        <item x="494"/>
        <item x="869"/>
        <item x="1410"/>
        <item x="959"/>
        <item x="467"/>
        <item x="1411"/>
        <item x="579"/>
        <item x="1300"/>
        <item x="1042"/>
        <item x="897"/>
        <item x="370"/>
        <item x="372"/>
        <item x="970"/>
        <item x="1237"/>
        <item x="342"/>
        <item x="899"/>
        <item x="938"/>
        <item x="927"/>
        <item x="138"/>
        <item x="135"/>
        <item x="975"/>
        <item x="1510"/>
        <item x="1340"/>
        <item x="655"/>
        <item x="636"/>
        <item x="1374"/>
        <item x="694"/>
        <item x="1456"/>
        <item x="63"/>
        <item x="1337"/>
        <item x="1387"/>
        <item x="1010"/>
        <item x="308"/>
        <item x="904"/>
        <item x="1249"/>
        <item x="745"/>
        <item x="714"/>
        <item x="784"/>
        <item x="785"/>
        <item x="928"/>
        <item x="1209"/>
        <item x="395"/>
        <item x="392"/>
        <item x="410"/>
        <item x="1441"/>
        <item x="987"/>
        <item x="781"/>
        <item x="144"/>
        <item x="387"/>
        <item x="503"/>
        <item x="474"/>
        <item x="1251"/>
        <item x="901"/>
        <item x="1257"/>
        <item x="1258"/>
        <item x="373"/>
        <item x="142"/>
        <item x="890"/>
        <item x="390"/>
        <item x="382"/>
        <item x="511"/>
        <item x="865"/>
        <item x="658"/>
        <item x="1174"/>
        <item x="1173"/>
        <item x="526"/>
        <item x="247"/>
        <item x="455"/>
        <item x="507"/>
        <item x="997"/>
        <item x="1339"/>
        <item x="813"/>
        <item x="1465"/>
        <item x="79"/>
        <item x="1106"/>
        <item x="266"/>
        <item x="113"/>
        <item x="115"/>
        <item x="1248"/>
        <item x="1440"/>
        <item x="590"/>
        <item x="617"/>
        <item x="427"/>
        <item x="411"/>
        <item x="516"/>
        <item x="18"/>
        <item x="737"/>
        <item x="20"/>
        <item x="706"/>
        <item x="952"/>
        <item x="527"/>
        <item x="21"/>
        <item x="499"/>
        <item x="828"/>
        <item x="1488"/>
        <item x="504"/>
        <item x="583"/>
        <item x="1457"/>
        <item x="633"/>
        <item x="692"/>
        <item x="1455"/>
        <item x="406"/>
        <item x="210"/>
        <item x="196"/>
        <item x="34"/>
        <item x="451"/>
        <item x="740"/>
        <item x="1349"/>
        <item x="553"/>
        <item x="1342"/>
        <item x="398"/>
        <item x="289"/>
        <item x="826"/>
        <item x="274"/>
        <item x="802"/>
        <item x="375"/>
        <item x="666"/>
        <item x="181"/>
        <item x="1402"/>
        <item x="1497"/>
        <item x="761"/>
        <item x="68"/>
        <item x="314"/>
        <item x="542"/>
        <item x="914"/>
        <item x="916"/>
        <item x="917"/>
        <item x="1421"/>
        <item x="734"/>
        <item x="302"/>
        <item x="989"/>
        <item x="540"/>
        <item x="4"/>
        <item x="632"/>
        <item x="291"/>
        <item x="1221"/>
        <item x="821"/>
        <item x="1357"/>
        <item x="823"/>
        <item x="736"/>
        <item x="1367"/>
        <item x="100"/>
        <item x="396"/>
        <item x="1446"/>
        <item x="8"/>
        <item x="988"/>
        <item x="148"/>
        <item x="608"/>
        <item x="774"/>
        <item x="933"/>
        <item x="466"/>
        <item x="827"/>
        <item x="1368"/>
        <item x="1369"/>
        <item x="510"/>
        <item x="1212"/>
        <item x="1139"/>
        <item x="918"/>
        <item x="1413"/>
        <item x="379"/>
        <item x="610"/>
        <item x="950"/>
        <item x="1021"/>
        <item x="35"/>
        <item x="174"/>
        <item x="700"/>
        <item x="1327"/>
        <item x="1112"/>
        <item x="1211"/>
        <item x="180"/>
        <item x="1255"/>
        <item x="1316"/>
        <item x="299"/>
        <item x="592"/>
        <item x="895"/>
        <item x="335"/>
        <item x="191"/>
        <item x="1365"/>
        <item x="577"/>
        <item x="1346"/>
        <item x="1335"/>
        <item x="906"/>
        <item x="801"/>
        <item x="1420"/>
        <item x="443"/>
        <item x="452"/>
        <item x="1081"/>
        <item x="888"/>
        <item x="701"/>
        <item x="699"/>
        <item x="829"/>
        <item x="1207"/>
        <item x="800"/>
        <item x="1156"/>
        <item x="709"/>
        <item x="1246"/>
        <item x="1253"/>
        <item x="1242"/>
        <item x="94"/>
        <item x="501"/>
        <item x="346"/>
        <item x="276"/>
        <item x="1114"/>
        <item x="1459"/>
        <item x="1425"/>
        <item x="731"/>
        <item x="705"/>
        <item x="603"/>
        <item x="580"/>
        <item x="1108"/>
        <item x="1023"/>
        <item x="833"/>
        <item x="1270"/>
        <item x="438"/>
        <item x="519"/>
        <item x="178"/>
        <item x="203"/>
        <item x="818"/>
        <item x="202"/>
        <item x="543"/>
        <item x="434"/>
        <item x="435"/>
        <item x="439"/>
        <item x="313"/>
        <item x="350"/>
        <item x="1147"/>
        <item x="1075"/>
        <item x="846"/>
        <item x="1204"/>
        <item x="1163"/>
        <item x="1160"/>
        <item x="1171"/>
        <item x="1170"/>
        <item x="1168"/>
        <item x="1169"/>
        <item x="237"/>
        <item x="513"/>
        <item x="1102"/>
        <item x="1423"/>
        <item x="409"/>
        <item x="1451"/>
        <item x="760"/>
        <item x="763"/>
        <item x="691"/>
        <item x="1474"/>
        <item x="672"/>
        <item x="536"/>
        <item x="1244"/>
        <item x="1200"/>
        <item x="546"/>
        <item x="520"/>
        <item x="42"/>
        <item x="215"/>
        <item x="212"/>
        <item x="156"/>
        <item x="107"/>
        <item x="158"/>
        <item x="159"/>
        <item x="171"/>
        <item x="149"/>
        <item x="153"/>
        <item x="213"/>
        <item x="214"/>
        <item x="325"/>
        <item x="841"/>
        <item x="913"/>
        <item x="909"/>
        <item x="912"/>
        <item x="910"/>
        <item x="911"/>
        <item x="908"/>
        <item x="907"/>
        <item x="831"/>
        <item x="160"/>
        <item x="893"/>
        <item x="1352"/>
        <item x="1354"/>
        <item x="1385"/>
        <item x="336"/>
        <item x="162"/>
        <item x="137"/>
        <item x="139"/>
        <item x="83"/>
        <item x="550"/>
        <item x="7"/>
        <item x="1091"/>
        <item x="1172"/>
        <item x="193"/>
        <item x="1284"/>
        <item x="663"/>
        <item x="282"/>
        <item x="521"/>
        <item x="650"/>
        <item x="476"/>
        <item x="1152"/>
        <item x="1362"/>
        <item x="871"/>
        <item x="1047"/>
        <item x="1363"/>
        <item x="522"/>
        <item x="168"/>
        <item x="1127"/>
        <item x="728"/>
        <item x="1303"/>
        <item x="1219"/>
        <item x="1288"/>
        <item x="1498"/>
        <item x="471"/>
        <item x="915"/>
        <item x="880"/>
        <item x="405"/>
        <item x="1445"/>
        <item x="280"/>
        <item x="1469"/>
        <item x="177"/>
        <item x="690"/>
        <item x="176"/>
        <item x="492"/>
        <item x="1414"/>
        <item x="1350"/>
        <item x="1124"/>
        <item x="447"/>
        <item x="677"/>
        <item x="483"/>
        <item x="661"/>
        <item x="224"/>
        <item x="1145"/>
        <item x="1144"/>
        <item x="240"/>
        <item x="239"/>
        <item x="1484"/>
        <item x="1034"/>
        <item x="1453"/>
        <item x="77"/>
        <item x="1018"/>
        <item x="303"/>
        <item x="704"/>
        <item x="982"/>
        <item x="983"/>
        <item x="251"/>
        <item x="990"/>
        <item x="517"/>
        <item x="101"/>
        <item x="789"/>
        <item x="538"/>
        <item x="1307"/>
        <item x="1306"/>
        <item x="6"/>
        <item x="3"/>
        <item x="5"/>
        <item x="2"/>
        <item x="1471"/>
        <item x="1186"/>
        <item x="1187"/>
        <item x="271"/>
        <item x="1083"/>
        <item x="932"/>
        <item x="1098"/>
        <item x="1048"/>
        <item x="569"/>
        <item x="1130"/>
        <item x="292"/>
        <item x="367"/>
        <item x="742"/>
        <item x="164"/>
        <item x="1403"/>
        <item x="533"/>
        <item x="1146"/>
        <item x="1044"/>
        <item x="1055"/>
        <item x="953"/>
        <item x="981"/>
        <item x="1454"/>
        <item x="64"/>
        <item x="454"/>
        <item x="942"/>
        <item x="820"/>
        <item x="424"/>
        <item x="877"/>
        <item x="62"/>
        <item x="822"/>
        <item x="1068"/>
        <item x="541"/>
        <item x="332"/>
        <item x="1159"/>
        <item x="1356"/>
        <item x="1232"/>
        <item x="1017"/>
        <item x="974"/>
        <item x="992"/>
        <item x="537"/>
        <item x="556"/>
        <item x="698"/>
        <item x="361"/>
        <item x="816"/>
        <item x="985"/>
        <item x="984"/>
        <item x="279"/>
        <item x="89"/>
        <item x="612"/>
        <item x="567"/>
        <item x="614"/>
        <item x="771"/>
        <item x="264"/>
        <item x="1514"/>
        <item x="657"/>
        <item x="278"/>
        <item x="1285"/>
        <item x="1208"/>
        <item x="134"/>
        <item x="1320"/>
        <item x="425"/>
        <item x="626"/>
        <item x="630"/>
        <item x="662"/>
        <item x="1115"/>
        <item x="1082"/>
        <item x="1444"/>
        <item x="420"/>
        <item x="1064"/>
        <item x="1067"/>
        <item x="1070"/>
        <item x="1503"/>
        <item x="1032"/>
        <item x="1416"/>
        <item x="845"/>
        <item x="844"/>
        <item x="874"/>
        <item x="1275"/>
        <item x="1214"/>
        <item x="40"/>
        <item x="54"/>
        <item x="488"/>
        <item x="900"/>
        <item x="712"/>
        <item x="710"/>
        <item x="711"/>
        <item x="36"/>
        <item x="1104"/>
        <item x="1297"/>
        <item x="46"/>
        <item x="50"/>
        <item x="1478"/>
        <item x="929"/>
        <item x="748"/>
        <item x="998"/>
        <item x="1226"/>
        <item x="1223"/>
        <item x="720"/>
        <item x="722"/>
        <item x="721"/>
        <item x="768"/>
        <item x="1417"/>
        <item x="886"/>
        <item x="1443"/>
        <item x="244"/>
        <item x="415"/>
        <item x="1418"/>
        <item x="752"/>
        <item x="639"/>
        <item x="797"/>
        <item x="404"/>
        <item x="552"/>
        <item x="681"/>
        <item x="638"/>
        <item x="1267"/>
        <item x="195"/>
        <item x="570"/>
        <item x="1167"/>
        <item x="368"/>
        <item x="679"/>
        <item x="696"/>
        <item x="78"/>
        <item x="1036"/>
        <item x="472"/>
        <item x="1077"/>
        <item x="1287"/>
        <item x="1015"/>
        <item x="1007"/>
        <item x="589"/>
        <item x="1376"/>
        <item x="1076"/>
        <item x="599"/>
        <item x="1458"/>
        <item x="559"/>
        <item x="587"/>
        <item x="1148"/>
        <item x="477"/>
        <item x="1245"/>
        <item x="896"/>
        <item x="155"/>
        <item x="157"/>
        <item x="154"/>
        <item x="602"/>
        <item x="143"/>
        <item x="773"/>
        <item x="468"/>
        <item x="798"/>
        <item x="1419"/>
        <item x="754"/>
        <item x="753"/>
        <item x="1118"/>
        <item x="727"/>
        <item x="803"/>
        <item x="1238"/>
        <item x="1509"/>
        <item x="586"/>
        <item x="811"/>
        <item x="1020"/>
        <item x="659"/>
        <item x="616"/>
        <item x="124"/>
        <item x="122"/>
        <item x="972"/>
        <item x="184"/>
        <item x="1001"/>
        <item x="642"/>
        <item x="1382"/>
        <item x="1247"/>
        <item x="109"/>
        <item x="878"/>
        <item x="146"/>
        <item x="37"/>
        <item x="958"/>
        <item x="12"/>
        <item x="357"/>
        <item x="408"/>
        <item x="786"/>
        <item x="407"/>
        <item x="787"/>
        <item x="725"/>
        <item x="331"/>
        <item x="1197"/>
        <item x="1195"/>
        <item x="493"/>
        <item x="903"/>
        <item x="130"/>
        <item x="14"/>
        <item x="957"/>
        <item x="15"/>
        <item x="544"/>
        <item x="207"/>
        <item x="440"/>
        <item x="755"/>
        <item x="1224"/>
        <item x="1370"/>
        <item x="30"/>
        <item x="29"/>
        <item x="246"/>
        <item x="539"/>
        <item x="24"/>
        <item x="93"/>
        <item x="209"/>
        <item x="718"/>
        <item x="1429"/>
        <item x="55"/>
        <item x="1040"/>
        <item x="229"/>
        <item x="836"/>
        <item x="830"/>
        <item x="832"/>
        <item x="834"/>
        <item x="1071"/>
        <item x="1087"/>
        <item x="189"/>
        <item x="1176"/>
        <item x="1183"/>
        <item x="1184"/>
        <item x="1380"/>
        <item x="1389"/>
        <item x="343"/>
        <item x="1433"/>
        <item x="1437"/>
        <item x="1045"/>
        <item x="283"/>
        <item x="769"/>
        <item x="835"/>
        <item x="730"/>
        <item x="1310"/>
        <item x="729"/>
        <item x="551"/>
        <item x="723"/>
        <item x="1434"/>
        <item x="458"/>
        <item x="1138"/>
        <item x="92"/>
        <item x="573"/>
        <item x="479"/>
        <item x="1436"/>
        <item x="876"/>
        <item x="875"/>
        <item x="1196"/>
        <item x="948"/>
        <item x="1198"/>
        <item x="1016"/>
        <item x="980"/>
        <item x="1466"/>
        <item x="921"/>
        <item x="320"/>
        <item x="380"/>
        <item x="777"/>
        <item x="778"/>
        <item x="1318"/>
        <item x="1422"/>
        <item x="995"/>
        <item x="622"/>
        <item x="242"/>
        <item x="69"/>
        <item x="943"/>
        <item x="358"/>
        <item x="183"/>
        <item x="759"/>
        <item x="611"/>
        <item x="485"/>
        <item x="72"/>
        <item x="1078"/>
        <item x="75"/>
        <item x="1079"/>
        <item x="428"/>
        <item x="1039"/>
        <item x="514"/>
        <item x="530"/>
        <item x="1309"/>
        <item x="560"/>
        <item x="1250"/>
        <item x="1243"/>
        <item x="1289"/>
        <item x="49"/>
        <item x="38"/>
        <item x="106"/>
        <item x="413"/>
        <item x="111"/>
        <item x="627"/>
        <item x="1019"/>
        <item x="620"/>
        <item x="204"/>
        <item x="486"/>
        <item x="884"/>
        <item x="1473"/>
        <item x="173"/>
        <item x="793"/>
        <item x="1338"/>
        <item x="772"/>
        <item x="273"/>
        <item x="1028"/>
        <item x="644"/>
        <item x="500"/>
        <item x="757"/>
        <item x="76"/>
        <item x="964"/>
        <item x="965"/>
        <item x="105"/>
        <item x="678"/>
        <item x="85"/>
        <item x="1460"/>
        <item x="52"/>
        <item x="1470"/>
        <item x="792"/>
        <item x="1095"/>
        <item x="1329"/>
        <item x="1022"/>
        <item x="60"/>
        <item x="702"/>
        <item x="262"/>
        <item x="197"/>
        <item x="595"/>
        <item x="596"/>
        <item x="59"/>
        <item x="652"/>
        <item x="470"/>
        <item x="859"/>
        <item x="853"/>
        <item x="756"/>
        <item x="1390"/>
        <item x="1199"/>
        <item x="1201"/>
        <item x="205"/>
        <item x="847"/>
        <item x="925"/>
        <item x="936"/>
        <item x="1229"/>
        <item x="1412"/>
        <item x="566"/>
        <item x="562"/>
        <item x="1054"/>
        <item x="1325"/>
        <item x="1210"/>
        <item x="930"/>
        <item x="1203"/>
        <item x="751"/>
        <item x="1099"/>
        <item x="182"/>
        <item x="1449"/>
        <item x="179"/>
        <item x="623"/>
        <item x="1254"/>
        <item x="1050"/>
        <item x="1231"/>
        <item x="71"/>
        <item x="226"/>
        <item x="1448"/>
        <item x="1388"/>
        <item x="491"/>
        <item x="117"/>
        <item x="1162"/>
        <item x="1154"/>
        <item x="1181"/>
        <item x="1137"/>
        <item x="90"/>
        <item x="317"/>
        <item x="631"/>
        <item x="671"/>
        <item x="445"/>
        <item x="766"/>
        <item x="275"/>
        <item x="664"/>
        <item x="1052"/>
        <item x="1366"/>
        <item x="1072"/>
        <item x="74"/>
        <item x="129"/>
        <item x="966"/>
        <item x="161"/>
        <item x="436"/>
        <item x="437"/>
        <item x="891"/>
        <item x="892"/>
        <item x="1060"/>
        <item x="905"/>
        <item x="1233"/>
        <item x="341"/>
        <item x="1097"/>
        <item x="366"/>
        <item x="326"/>
        <item x="979"/>
        <item x="257"/>
        <item x="1391"/>
        <item x="374"/>
        <item x="848"/>
        <item x="1080"/>
        <item x="1256"/>
        <item x="169"/>
        <item x="442"/>
        <item x="198"/>
        <item x="1431"/>
        <item x="1377"/>
        <item x="505"/>
        <item x="1030"/>
        <item x="653"/>
        <item x="369"/>
        <item x="978"/>
        <item x="870"/>
        <item x="545"/>
        <item x="1336"/>
        <item x="1266"/>
        <item x="1268"/>
        <item x="532"/>
        <item x="441"/>
        <item x="487"/>
        <item x="669"/>
        <item x="384"/>
        <item x="385"/>
        <item x="28"/>
        <item x="1334"/>
        <item x="643"/>
        <item x="293"/>
        <item x="591"/>
        <item x="377"/>
        <item x="378"/>
        <item x="1312"/>
        <item x="1477"/>
        <item x="1065"/>
        <item x="578"/>
        <item x="1348"/>
        <item x="660"/>
        <item x="743"/>
        <item x="593"/>
        <item x="1472"/>
        <item x="473"/>
        <item x="1452"/>
        <item x="1069"/>
        <item x="1120"/>
        <item x="1113"/>
        <item x="1088"/>
        <item x="1089"/>
        <item x="1090"/>
        <item x="305"/>
        <item x="310"/>
        <item x="1084"/>
        <item x="16"/>
        <item x="600"/>
        <item x="253"/>
        <item x="1188"/>
        <item x="1185"/>
        <item x="1302"/>
        <item x="1304"/>
        <item x="1305"/>
        <item x="1282"/>
        <item x="1283"/>
        <item x="1295"/>
        <item x="1296"/>
        <item x="1292"/>
        <item x="1278"/>
        <item x="776"/>
        <item x="145"/>
        <item x="147"/>
        <item x="689"/>
        <item x="329"/>
        <item x="416"/>
        <item x="1381"/>
        <item x="233"/>
        <item x="1502"/>
        <item x="549"/>
        <item x="1239"/>
        <item x="316"/>
        <item x="272"/>
        <item x="359"/>
        <item x="1228"/>
        <item x="1205"/>
        <item x="894"/>
        <item x="1341"/>
        <item x="576"/>
        <item x="697"/>
        <item x="220"/>
        <item x="219"/>
        <item x="216"/>
        <item x="218"/>
        <item x="217"/>
        <item x="524"/>
        <item x="764"/>
        <item x="1206"/>
        <item x="1053"/>
        <item x="1222"/>
        <item x="448"/>
        <item x="1025"/>
        <item x="319"/>
        <item x="1513"/>
        <item x="1378"/>
        <item x="1009"/>
        <item x="949"/>
        <item x="480"/>
        <item x="364"/>
        <item x="1360"/>
        <item x="1482"/>
        <item x="1491"/>
        <item x="656"/>
        <item x="175"/>
        <item x="1496"/>
        <item x="1005"/>
        <item x="686"/>
        <item x="1299"/>
        <item x="349"/>
        <item x="48"/>
        <item x="44"/>
        <item x="1105"/>
        <item x="352"/>
        <item x="104"/>
        <item x="1240"/>
        <item x="1241"/>
        <item x="1123"/>
        <item x="850"/>
        <item x="1100"/>
        <item x="187"/>
        <item x="1281"/>
        <item x="1345"/>
        <item x="1280"/>
        <item x="1355"/>
        <item x="1353"/>
        <item x="1351"/>
        <item x="941"/>
        <item x="208"/>
        <item x="166"/>
        <item x="277"/>
        <item x="238"/>
        <item x="444"/>
        <item x="430"/>
        <item x="651"/>
        <item x="508"/>
        <item x="1371"/>
        <item x="1359"/>
        <item x="1315"/>
        <item x="585"/>
        <item x="1298"/>
        <item x="1033"/>
        <item x="673"/>
        <item x="1063"/>
        <item x="531"/>
        <item x="1428"/>
        <item x="864"/>
        <item x="1326"/>
        <item x="1481"/>
        <item x="1151"/>
        <item x="1190"/>
        <item x="1492"/>
        <item x="1263"/>
        <item x="1161"/>
        <item x="1192"/>
        <item x="1261"/>
        <item x="993"/>
        <item x="621"/>
        <item x="716"/>
        <item x="1375"/>
        <item x="635"/>
        <item x="977"/>
        <item x="10"/>
        <item x="186"/>
        <item x="535"/>
        <item x="534"/>
        <item x="605"/>
        <item x="1372"/>
        <item x="167"/>
        <item x="433"/>
        <item x="432"/>
        <item x="1182"/>
        <item x="867"/>
        <item x="1480"/>
        <item x="418"/>
        <item x="1279"/>
        <item x="391"/>
        <item x="421"/>
        <item x="881"/>
        <item x="920"/>
        <item x="1234"/>
        <item x="1215"/>
        <item x="1213"/>
        <item x="805"/>
        <item x="388"/>
        <item x="1133"/>
        <item x="245"/>
        <item x="1415"/>
        <item x="1397"/>
        <item x="866"/>
        <item x="1277"/>
        <item x="1317"/>
        <item x="668"/>
        <item x="1333"/>
        <item x="1332"/>
        <item x="1379"/>
        <item x="1262"/>
        <item x="1134"/>
        <item x="1486"/>
        <item x="223"/>
        <item x="1314"/>
        <item x="973"/>
        <item x="362"/>
        <item x="17"/>
        <item x="1435"/>
        <item x="294"/>
        <item x="45"/>
        <item x="1109"/>
        <item x="465"/>
        <item x="489"/>
        <item x="1479"/>
        <item x="809"/>
        <item x="381"/>
        <item x="1058"/>
        <item x="1059"/>
        <item x="1026"/>
        <item x="840"/>
        <item x="1308"/>
        <item x="1274"/>
        <item x="1394"/>
        <item x="647"/>
        <item x="646"/>
        <item x="260"/>
        <item x="961"/>
        <item x="449"/>
        <item x="1384"/>
        <item x="1383"/>
        <item x="495"/>
        <item x="57"/>
        <item x="1273"/>
        <item x="297"/>
        <item x="775"/>
        <item x="397"/>
        <item x="1051"/>
        <item x="808"/>
        <item x="947"/>
        <item x="707"/>
        <item x="1291"/>
        <item x="265"/>
        <item x="56"/>
        <item x="667"/>
        <item x="464"/>
        <item x="1475"/>
        <item x="463"/>
        <item x="82"/>
        <item x="1311"/>
        <item x="640"/>
        <item x="935"/>
        <item x="937"/>
        <item x="1321"/>
        <item x="330"/>
        <item x="1101"/>
        <item x="248"/>
        <item x="525"/>
        <item x="629"/>
        <item x="1344"/>
        <item x="654"/>
        <item x="1505"/>
        <item x="529"/>
        <item x="136"/>
        <item x="140"/>
        <item x="994"/>
        <item x="695"/>
        <item x="648"/>
        <item x="687"/>
        <item x="1056"/>
        <item x="185"/>
        <item x="1110"/>
        <item x="141"/>
        <item x="1141"/>
        <item x="1142"/>
        <item x="1400"/>
        <item x="1401"/>
        <item x="1392"/>
        <item x="1490"/>
        <item x="1485"/>
        <item x="860"/>
        <item x="837"/>
        <item x="843"/>
        <item x="819"/>
        <item x="842"/>
        <item x="243"/>
        <item x="1442"/>
        <item x="1462"/>
        <item x="356"/>
        <item x="340"/>
        <item x="649"/>
        <item x="962"/>
        <item x="575"/>
        <item x="581"/>
        <item x="1450"/>
        <item x="726"/>
        <item x="791"/>
        <item x="758"/>
        <item x="609"/>
        <item x="1319"/>
        <item x="1483"/>
        <item x="1157"/>
        <item x="1155"/>
        <item x="1008"/>
        <item x="1086"/>
        <item x="307"/>
        <item x="999"/>
        <item x="703"/>
        <item x="241"/>
        <item x="750"/>
        <item x="765"/>
        <item x="1216"/>
        <item x="1218"/>
        <item x="565"/>
        <item x="849"/>
        <item x="1252"/>
        <item x="715"/>
        <item x="1343"/>
        <item x="1518"/>
        <item x="1393"/>
        <item x="945"/>
        <item x="971"/>
        <item x="323"/>
        <item x="25"/>
        <item x="26"/>
        <item x="231"/>
        <item x="717"/>
        <item x="588"/>
        <item x="741"/>
        <item x="861"/>
        <item x="98"/>
        <item x="1140"/>
        <item x="919"/>
        <item x="934"/>
        <item x="851"/>
        <item x="121"/>
        <item x="95"/>
        <item x="13"/>
        <item x="460"/>
        <item x="496"/>
        <item x="1301"/>
        <item x="348"/>
        <item x="931"/>
        <item x="417"/>
        <item x="53"/>
        <item x="572"/>
        <item x="1328"/>
        <item x="1461"/>
        <item x="682"/>
        <item x="1504"/>
        <item x="1519"/>
        <item x="1011"/>
        <item x="73"/>
        <item x="123"/>
        <item x="412"/>
        <item x="782"/>
        <item x="1409"/>
        <item x="856"/>
        <item x="1407"/>
        <item x="1408"/>
        <item x="33"/>
        <item x="1447"/>
        <item x="1107"/>
        <item x="1358"/>
        <item x="353"/>
        <item x="604"/>
        <item x="770"/>
        <item x="267"/>
        <item x="450"/>
        <item x="738"/>
        <item x="1179"/>
        <item x="1178"/>
        <item x="1164"/>
        <item x="1177"/>
        <item x="796"/>
        <item x="1094"/>
        <item x="1512"/>
        <item x="422"/>
        <item x="613"/>
        <item x="1464"/>
        <item x="1235"/>
        <item x="87"/>
        <item x="1049"/>
        <item x="86"/>
        <item x="1476"/>
        <item x="47"/>
        <item x="51"/>
        <item x="882"/>
        <item x="1500"/>
        <item x="236"/>
        <item x="887"/>
        <item x="883"/>
        <item x="619"/>
        <item x="1227"/>
        <item x="345"/>
        <item x="365"/>
        <item x="634"/>
        <item x="232"/>
        <item x="693"/>
        <item x="263"/>
        <item x="1132"/>
        <item x="324"/>
        <item x="554"/>
        <item x="1191"/>
        <item x="475"/>
        <item x="1158"/>
        <item x="322"/>
        <item x="506"/>
        <item x="606"/>
        <item x="564"/>
        <item x="1322"/>
        <item x="1424"/>
        <item x="1426"/>
        <item x="1323"/>
        <item x="1324"/>
        <item x="1438"/>
        <item x="744"/>
        <item x="347"/>
        <item x="879"/>
        <item x="946"/>
        <item x="1066"/>
        <item x="383"/>
        <item x="402"/>
        <item x="401"/>
        <item x="1103"/>
        <item x="1398"/>
        <item x="1399"/>
        <item x="1057"/>
        <item x="1027"/>
        <item x="1507"/>
        <item x="1116"/>
        <item x="469"/>
        <item x="419"/>
        <item x="735"/>
        <item x="1508"/>
        <item x="1364"/>
        <item x="429"/>
        <item x="127"/>
        <item x="110"/>
        <item x="954"/>
        <item x="584"/>
        <item x="767"/>
        <item x="923"/>
        <item x="561"/>
        <item x="574"/>
        <item x="807"/>
        <item x="306"/>
        <item x="708"/>
        <item x="453"/>
        <item x="594"/>
        <item x="1024"/>
        <item x="414"/>
        <item x="1511"/>
        <item x="497"/>
        <item x="810"/>
        <item x="132"/>
        <item x="568"/>
        <item x="446"/>
        <item x="423"/>
        <item x="991"/>
        <item x="1002"/>
        <item x="131"/>
        <item x="32"/>
        <item x="815"/>
        <item x="304"/>
        <item x="670"/>
        <item x="951"/>
        <item x="91"/>
        <item x="854"/>
        <item x="858"/>
        <item x="116"/>
        <item x="898"/>
        <item x="67"/>
        <item x="1041"/>
        <item x="571"/>
        <item x="312"/>
        <item x="363"/>
        <item x="960"/>
        <item x="528"/>
        <item x="1487"/>
        <item x="309"/>
        <item x="1313"/>
        <item x="1119"/>
        <item x="270"/>
        <item x="976"/>
        <item x="125"/>
        <item x="1013"/>
        <item x="780"/>
        <item x="482"/>
        <item x="230"/>
        <item x="360"/>
        <item t="default"/>
      </items>
    </pivotField>
    <pivotField axis="axisRow" showAll="0">
      <items count="1401">
        <item x="345"/>
        <item x="1100"/>
        <item x="417"/>
        <item x="558"/>
        <item x="1363"/>
        <item x="590"/>
        <item x="1181"/>
        <item x="527"/>
        <item x="494"/>
        <item x="1147"/>
        <item x="1028"/>
        <item x="256"/>
        <item x="1394"/>
        <item x="116"/>
        <item x="1211"/>
        <item x="1341"/>
        <item x="825"/>
        <item x="1079"/>
        <item x="265"/>
        <item x="1337"/>
        <item x="1062"/>
        <item x="463"/>
        <item x="1191"/>
        <item x="164"/>
        <item x="642"/>
        <item x="658"/>
        <item x="71"/>
        <item x="191"/>
        <item x="1178"/>
        <item x="511"/>
        <item x="509"/>
        <item x="1320"/>
        <item x="172"/>
        <item x="903"/>
        <item x="713"/>
        <item x="1349"/>
        <item x="1176"/>
        <item x="340"/>
        <item x="562"/>
        <item x="173"/>
        <item x="789"/>
        <item x="749"/>
        <item x="1284"/>
        <item x="21"/>
        <item x="20"/>
        <item x="181"/>
        <item x="1247"/>
        <item x="744"/>
        <item x="1283"/>
        <item x="1290"/>
        <item x="967"/>
        <item x="435"/>
        <item x="790"/>
        <item x="55"/>
        <item x="1061"/>
        <item x="1060"/>
        <item x="616"/>
        <item x="908"/>
        <item x="1022"/>
        <item x="1023"/>
        <item x="1143"/>
        <item x="992"/>
        <item x="1372"/>
        <item x="1375"/>
        <item x="1373"/>
        <item x="945"/>
        <item x="535"/>
        <item x="937"/>
        <item x="795"/>
        <item x="1347"/>
        <item x="1348"/>
        <item x="332"/>
        <item x="918"/>
        <item x="1287"/>
        <item x="299"/>
        <item x="1085"/>
        <item x="1329"/>
        <item x="288"/>
        <item x="800"/>
        <item x="1314"/>
        <item x="695"/>
        <item x="1075"/>
        <item x="872"/>
        <item x="1200"/>
        <item x="329"/>
        <item x="142"/>
        <item x="36"/>
        <item x="277"/>
        <item x="1136"/>
        <item x="1215"/>
        <item x="326"/>
        <item x="1151"/>
        <item x="716"/>
        <item x="1149"/>
        <item x="1164"/>
        <item x="221"/>
        <item x="366"/>
        <item x="663"/>
        <item x="450"/>
        <item x="484"/>
        <item x="1089"/>
        <item x="453"/>
        <item x="1010"/>
        <item x="1333"/>
        <item x="70"/>
        <item x="732"/>
        <item x="593"/>
        <item x="723"/>
        <item x="733"/>
        <item x="952"/>
        <item x="1081"/>
        <item x="278"/>
        <item x="588"/>
        <item x="249"/>
        <item x="526"/>
        <item x="386"/>
        <item x="1108"/>
        <item x="855"/>
        <item x="1274"/>
        <item x="726"/>
        <item x="628"/>
        <item x="1179"/>
        <item x="220"/>
        <item x="1380"/>
        <item x="177"/>
        <item x="384"/>
        <item x="344"/>
        <item x="336"/>
        <item x="520"/>
        <item x="856"/>
        <item x="404"/>
        <item x="1206"/>
        <item x="957"/>
        <item x="1313"/>
        <item x="760"/>
        <item x="899"/>
        <item x="902"/>
        <item x="1381"/>
        <item x="597"/>
        <item x="668"/>
        <item x="1049"/>
        <item x="157"/>
        <item x="291"/>
        <item x="110"/>
        <item x="30"/>
        <item x="640"/>
        <item x="402"/>
        <item x="1303"/>
        <item x="1077"/>
        <item x="499"/>
        <item x="788"/>
        <item x="529"/>
        <item x="786"/>
        <item x="763"/>
        <item x="911"/>
        <item x="907"/>
        <item x="41"/>
        <item x="497"/>
        <item x="1046"/>
        <item x="1201"/>
        <item x="654"/>
        <item x="794"/>
        <item x="131"/>
        <item x="650"/>
        <item x="60"/>
        <item x="92"/>
        <item x="737"/>
        <item x="1148"/>
        <item x="145"/>
        <item x="176"/>
        <item x="880"/>
        <item x="1093"/>
        <item x="868"/>
        <item x="1356"/>
        <item x="244"/>
        <item x="1170"/>
        <item x="696"/>
        <item x="237"/>
        <item x="599"/>
        <item x="914"/>
        <item x="1034"/>
        <item x="833"/>
        <item x="831"/>
        <item x="832"/>
        <item x="1042"/>
        <item x="448"/>
        <item x="476"/>
        <item x="683"/>
        <item x="929"/>
        <item x="1344"/>
        <item x="144"/>
        <item x="1234"/>
        <item x="437"/>
        <item x="406"/>
        <item x="1293"/>
        <item x="392"/>
        <item x="1223"/>
        <item x="192"/>
        <item x="242"/>
        <item x="190"/>
        <item x="1298"/>
        <item x="378"/>
        <item x="1224"/>
        <item x="841"/>
        <item x="422"/>
        <item x="421"/>
        <item x="966"/>
        <item x="158"/>
        <item x="659"/>
        <item x="1231"/>
        <item x="990"/>
        <item x="10"/>
        <item x="128"/>
        <item x="117"/>
        <item x="50"/>
        <item x="637"/>
        <item x="944"/>
        <item x="279"/>
        <item x="1092"/>
        <item x="207"/>
        <item x="1379"/>
        <item x="885"/>
        <item x="845"/>
        <item x="554"/>
        <item x="184"/>
        <item x="199"/>
        <item x="274"/>
        <item x="275"/>
        <item x="962"/>
        <item x="483"/>
        <item x="490"/>
        <item x="956"/>
        <item x="965"/>
        <item x="893"/>
        <item x="1101"/>
        <item x="1208"/>
        <item x="1168"/>
        <item x="412"/>
        <item x="347"/>
        <item x="300"/>
        <item x="712"/>
        <item x="936"/>
        <item x="272"/>
        <item x="1074"/>
        <item x="974"/>
        <item x="1327"/>
        <item x="539"/>
        <item x="620"/>
        <item x="550"/>
        <item x="1273"/>
        <item x="74"/>
        <item x="1376"/>
        <item x="381"/>
        <item x="1266"/>
        <item x="1306"/>
        <item x="339"/>
        <item x="1016"/>
        <item x="397"/>
        <item x="759"/>
        <item x="575"/>
        <item x="370"/>
        <item x="1114"/>
        <item x="1186"/>
        <item x="73"/>
        <item x="977"/>
        <item x="210"/>
        <item x="1280"/>
        <item x="656"/>
        <item x="711"/>
        <item x="1056"/>
        <item x="7"/>
        <item x="469"/>
        <item x="1299"/>
        <item x="784"/>
        <item x="813"/>
        <item x="785"/>
        <item x="814"/>
        <item x="861"/>
        <item x="600"/>
        <item x="896"/>
        <item x="734"/>
        <item x="660"/>
        <item x="1359"/>
        <item x="459"/>
        <item x="1174"/>
        <item x="1319"/>
        <item x="666"/>
        <item x="730"/>
        <item x="37"/>
        <item x="409"/>
        <item x="1370"/>
        <item x="369"/>
        <item x="295"/>
        <item x="894"/>
        <item x="1000"/>
        <item x="428"/>
        <item x="1250"/>
        <item x="1064"/>
        <item x="487"/>
        <item x="488"/>
        <item x="1270"/>
        <item x="698"/>
        <item x="84"/>
        <item x="399"/>
        <item x="273"/>
        <item x="932"/>
        <item x="314"/>
        <item x="519"/>
        <item x="851"/>
        <item x="8"/>
        <item x="456"/>
        <item x="1125"/>
        <item x="555"/>
        <item x="416"/>
        <item x="351"/>
        <item x="1285"/>
        <item x="1354"/>
        <item x="1198"/>
        <item x="170"/>
        <item x="227"/>
        <item x="532"/>
        <item x="51"/>
        <item x="781"/>
        <item x="1192"/>
        <item x="1131"/>
        <item x="934"/>
        <item x="802"/>
        <item x="413"/>
        <item x="1035"/>
        <item x="1038"/>
        <item x="807"/>
        <item x="338"/>
        <item x="623"/>
        <item x="1121"/>
        <item x="39"/>
        <item x="1127"/>
        <item x="91"/>
        <item x="1388"/>
        <item x="757"/>
        <item x="165"/>
        <item x="524"/>
        <item x="382"/>
        <item x="98"/>
        <item x="502"/>
        <item x="1386"/>
        <item x="609"/>
        <item x="1112"/>
        <item x="62"/>
        <item x="563"/>
        <item x="567"/>
        <item x="892"/>
        <item x="148"/>
        <item x="1098"/>
        <item x="836"/>
        <item x="927"/>
        <item x="105"/>
        <item x="1220"/>
        <item x="1221"/>
        <item x="1374"/>
        <item x="298"/>
        <item x="1361"/>
        <item x="1128"/>
        <item x="102"/>
        <item x="1113"/>
        <item x="1288"/>
        <item x="1289"/>
        <item x="293"/>
        <item x="910"/>
        <item x="641"/>
        <item x="516"/>
        <item x="1268"/>
        <item x="824"/>
        <item x="1371"/>
        <item x="232"/>
        <item x="156"/>
        <item x="134"/>
        <item x="653"/>
        <item x="958"/>
        <item x="1087"/>
        <item x="470"/>
        <item x="611"/>
        <item x="619"/>
        <item x="739"/>
        <item x="756"/>
        <item x="1330"/>
        <item x="29"/>
        <item x="426"/>
        <item x="335"/>
        <item x="186"/>
        <item x="865"/>
        <item x="1002"/>
        <item x="1067"/>
        <item x="85"/>
        <item x="1171"/>
        <item x="780"/>
        <item x="498"/>
        <item x="1004"/>
        <item x="331"/>
        <item x="223"/>
        <item x="677"/>
        <item x="572"/>
        <item x="307"/>
        <item x="120"/>
        <item x="921"/>
        <item x="371"/>
        <item x="360"/>
        <item x="857"/>
        <item x="979"/>
        <item x="282"/>
        <item x="81"/>
        <item x="959"/>
        <item x="823"/>
        <item x="80"/>
        <item x="452"/>
        <item x="429"/>
        <item x="198"/>
        <item x="1006"/>
        <item x="842"/>
        <item x="359"/>
        <item x="830"/>
        <item x="475"/>
        <item x="346"/>
        <item x="1384"/>
        <item x="162"/>
        <item x="994"/>
        <item x="989"/>
        <item x="607"/>
        <item x="636"/>
        <item x="1302"/>
        <item x="337"/>
        <item x="1177"/>
        <item x="368"/>
        <item x="234"/>
        <item x="1159"/>
        <item x="729"/>
        <item x="938"/>
        <item x="768"/>
        <item x="119"/>
        <item x="897"/>
        <item x="1243"/>
        <item x="40"/>
        <item x="537"/>
        <item x="657"/>
        <item x="228"/>
        <item x="884"/>
        <item x="738"/>
        <item x="361"/>
        <item x="838"/>
        <item x="538"/>
        <item x="479"/>
        <item x="1213"/>
        <item x="1334"/>
        <item x="583"/>
        <item x="978"/>
        <item x="266"/>
        <item x="667"/>
        <item x="423"/>
        <item x="580"/>
        <item x="551"/>
        <item x="741"/>
        <item x="1126"/>
        <item x="622"/>
        <item x="94"/>
        <item x="79"/>
        <item x="1005"/>
        <item x="1011"/>
        <item x="1012"/>
        <item x="1041"/>
        <item x="111"/>
        <item x="708"/>
        <item x="1317"/>
        <item x="447"/>
        <item x="848"/>
        <item x="1133"/>
        <item x="1032"/>
        <item x="774"/>
        <item x="376"/>
        <item x="673"/>
        <item x="1357"/>
        <item x="864"/>
        <item x="948"/>
        <item x="969"/>
        <item x="589"/>
        <item x="684"/>
        <item x="816"/>
        <item x="1146"/>
        <item x="941"/>
        <item x="521"/>
        <item x="973"/>
        <item x="764"/>
        <item x="78"/>
        <item x="556"/>
        <item x="485"/>
        <item x="93"/>
        <item x="736"/>
        <item x="394"/>
        <item x="203"/>
        <item x="212"/>
        <item x="649"/>
        <item x="1352"/>
        <item x="420"/>
        <item x="1309"/>
        <item x="761"/>
        <item x="72"/>
        <item x="632"/>
        <item x="510"/>
        <item x="373"/>
        <item x="362"/>
        <item x="1233"/>
        <item x="735"/>
        <item x="217"/>
        <item x="281"/>
        <item x="59"/>
        <item x="460"/>
        <item x="557"/>
        <item x="693"/>
        <item x="432"/>
        <item x="1367"/>
        <item x="685"/>
        <item x="1047"/>
        <item x="1095"/>
        <item x="229"/>
        <item x="1036"/>
        <item x="1054"/>
        <item x="592"/>
        <item x="461"/>
        <item x="758"/>
        <item x="243"/>
        <item x="383"/>
        <item x="528"/>
        <item x="661"/>
        <item x="1259"/>
        <item x="1214"/>
        <item x="77"/>
        <item x="1025"/>
        <item x="1026"/>
        <item x="1027"/>
        <item x="975"/>
        <item x="1331"/>
        <item x="890"/>
        <item x="748"/>
        <item x="468"/>
        <item x="467"/>
        <item x="255"/>
        <item x="629"/>
        <item x="1254"/>
        <item x="922"/>
        <item x="904"/>
        <item x="1275"/>
        <item x="441"/>
        <item x="1021"/>
        <item x="1251"/>
        <item x="355"/>
        <item x="68"/>
        <item x="99"/>
        <item x="1277"/>
        <item x="427"/>
        <item x="1232"/>
        <item x="1162"/>
        <item x="257"/>
        <item x="812"/>
        <item x="151"/>
        <item x="745"/>
        <item x="1031"/>
        <item x="374"/>
        <item x="196"/>
        <item x="805"/>
        <item x="970"/>
        <item x="1358"/>
        <item x="1365"/>
        <item x="582"/>
        <item x="633"/>
        <item x="1332"/>
        <item x="1134"/>
        <item x="1130"/>
        <item x="1083"/>
        <item x="1090"/>
        <item x="114"/>
        <item x="183"/>
        <item x="356"/>
        <item x="972"/>
        <item x="702"/>
        <item x="1195"/>
        <item x="1007"/>
        <item x="1316"/>
        <item x="1296"/>
        <item x="311"/>
        <item x="206"/>
        <item x="235"/>
        <item x="482"/>
        <item x="1304"/>
        <item x="254"/>
        <item x="215"/>
        <item x="1339"/>
        <item x="262"/>
        <item x="358"/>
        <item x="710"/>
        <item x="1246"/>
        <item x="350"/>
        <item x="1153"/>
        <item x="261"/>
        <item x="858"/>
        <item x="283"/>
        <item x="201"/>
        <item x="1150"/>
        <item x="665"/>
        <item x="107"/>
        <item x="603"/>
        <item x="444"/>
        <item x="835"/>
        <item x="549"/>
        <item x="113"/>
        <item x="578"/>
        <item x="625"/>
        <item x="218"/>
        <item x="57"/>
        <item x="606"/>
        <item x="612"/>
        <item x="919"/>
        <item x="1286"/>
        <item x="500"/>
        <item x="342"/>
        <item x="112"/>
        <item x="97"/>
        <item x="1241"/>
        <item x="19"/>
        <item x="717"/>
        <item x="707"/>
        <item x="1140"/>
        <item x="125"/>
        <item x="1209"/>
        <item x="1086"/>
        <item x="940"/>
        <item x="1193"/>
        <item x="1207"/>
        <item x="1310"/>
        <item x="662"/>
        <item x="772"/>
        <item x="372"/>
        <item x="410"/>
        <item x="626"/>
        <item x="1059"/>
        <item x="691"/>
        <item x="770"/>
        <item x="769"/>
        <item x="309"/>
        <item x="96"/>
        <item x="779"/>
        <item x="548"/>
        <item x="1180"/>
        <item x="179"/>
        <item x="425"/>
        <item x="1364"/>
        <item x="436"/>
        <item x="669"/>
        <item x="671"/>
        <item x="393"/>
        <item x="127"/>
        <item x="818"/>
        <item x="820"/>
        <item x="571"/>
        <item x="22"/>
        <item x="1082"/>
        <item x="568"/>
        <item x="86"/>
        <item x="341"/>
        <item x="630"/>
        <item x="1205"/>
        <item x="1068"/>
        <item x="489"/>
        <item x="709"/>
        <item x="664"/>
        <item x="365"/>
        <item x="1308"/>
        <item x="782"/>
        <item x="722"/>
        <item x="367"/>
        <item x="1294"/>
        <item x="1318"/>
        <item x="1300"/>
        <item x="193"/>
        <item x="1336"/>
        <item x="1291"/>
        <item x="292"/>
        <item x="433"/>
        <item x="264"/>
        <item x="169"/>
        <item x="418"/>
        <item x="727"/>
        <item x="1069"/>
        <item x="705"/>
        <item x="308"/>
        <item x="1017"/>
        <item x="90"/>
        <item x="1230"/>
        <item x="810"/>
        <item x="631"/>
        <item x="35"/>
        <item x="1245"/>
        <item x="464"/>
        <item x="542"/>
        <item x="1228"/>
        <item x="56"/>
        <item x="491"/>
        <item x="1160"/>
        <item x="245"/>
        <item x="610"/>
        <item x="1141"/>
        <item x="1212"/>
        <item x="586"/>
        <item x="15"/>
        <item x="328"/>
        <item x="302"/>
        <item x="1340"/>
        <item x="792"/>
        <item x="46"/>
        <item x="931"/>
        <item x="988"/>
        <item x="1301"/>
        <item x="1252"/>
        <item x="635"/>
        <item x="621"/>
        <item x="801"/>
        <item x="1328"/>
        <item x="149"/>
        <item x="442"/>
        <item x="440"/>
        <item x="474"/>
        <item x="517"/>
        <item x="471"/>
        <item x="1135"/>
        <item x="627"/>
        <item x="1003"/>
        <item x="924"/>
        <item x="153"/>
        <item x="152"/>
        <item x="1197"/>
        <item x="1350"/>
        <item x="1383"/>
        <item x="398"/>
        <item x="401"/>
        <item x="1080"/>
        <item x="901"/>
        <item x="1163"/>
        <item x="811"/>
        <item x="66"/>
        <item x="721"/>
        <item x="971"/>
        <item x="1161"/>
        <item x="204"/>
        <item x="798"/>
        <item x="986"/>
        <item x="1094"/>
        <item x="1142"/>
        <item x="430"/>
        <item x="1084"/>
        <item x="31"/>
        <item x="639"/>
        <item x="182"/>
        <item x="185"/>
        <item x="1103"/>
        <item x="1369"/>
        <item x="608"/>
        <item x="101"/>
        <item x="947"/>
        <item x="1342"/>
        <item x="115"/>
        <item x="88"/>
        <item x="953"/>
        <item x="400"/>
        <item x="388"/>
        <item x="333"/>
        <item x="1387"/>
        <item x="1204"/>
        <item x="121"/>
        <item x="188"/>
        <item x="645"/>
        <item x="143"/>
        <item x="715"/>
        <item x="323"/>
        <item x="160"/>
        <item x="147"/>
        <item x="1235"/>
        <item x="682"/>
        <item x="731"/>
        <item x="209"/>
        <item x="1013"/>
        <item x="1043"/>
        <item x="1272"/>
        <item x="689"/>
        <item x="544"/>
        <item x="887"/>
        <item x="923"/>
        <item x="787"/>
        <item x="133"/>
        <item x="24"/>
        <item x="1389"/>
        <item x="871"/>
        <item x="879"/>
        <item x="375"/>
        <item x="268"/>
        <item x="1236"/>
        <item x="1050"/>
        <item x="150"/>
        <item x="480"/>
        <item x="1242"/>
        <item x="982"/>
        <item x="1260"/>
        <item x="881"/>
        <item x="546"/>
        <item x="330"/>
        <item x="950"/>
        <item x="391"/>
        <item x="167"/>
        <item x="1255"/>
        <item x="241"/>
        <item x="240"/>
        <item x="87"/>
        <item x="252"/>
        <item x="742"/>
        <item x="533"/>
        <item x="1325"/>
        <item x="1172"/>
        <item x="655"/>
        <item x="895"/>
        <item x="900"/>
        <item x="26"/>
        <item x="1351"/>
        <item x="591"/>
        <item x="407"/>
        <item x="108"/>
        <item x="1116"/>
        <item x="408"/>
        <item x="1262"/>
        <item x="138"/>
        <item x="140"/>
        <item x="357"/>
        <item x="1109"/>
        <item x="363"/>
        <item x="1145"/>
        <item x="602"/>
        <item x="0"/>
        <item x="1"/>
        <item x="701"/>
        <item x="751"/>
        <item x="1355"/>
        <item x="1190"/>
        <item x="1382"/>
        <item x="1297"/>
        <item x="431"/>
        <item x="873"/>
        <item x="1008"/>
        <item x="1366"/>
        <item x="960"/>
        <item x="389"/>
        <item x="42"/>
        <item x="930"/>
        <item x="294"/>
        <item x="1399"/>
        <item x="933"/>
        <item x="594"/>
        <item x="1202"/>
        <item x="688"/>
        <item x="507"/>
        <item x="543"/>
        <item x="1182"/>
        <item x="216"/>
        <item x="1070"/>
        <item x="1107"/>
        <item x="670"/>
        <item x="963"/>
        <item x="806"/>
        <item x="320"/>
        <item x="1276"/>
        <item x="414"/>
        <item x="1019"/>
        <item x="617"/>
        <item x="250"/>
        <item x="540"/>
        <item x="230"/>
        <item x="63"/>
        <item x="321"/>
        <item x="714"/>
        <item x="1152"/>
        <item x="214"/>
        <item x="874"/>
        <item x="1001"/>
        <item x="719"/>
        <item x="846"/>
        <item x="1123"/>
        <item x="301"/>
        <item x="33"/>
        <item x="47"/>
        <item x="718"/>
        <item x="247"/>
        <item x="545"/>
        <item x="297"/>
        <item x="43"/>
        <item x="547"/>
        <item x="1120"/>
        <item x="561"/>
        <item x="106"/>
        <item x="208"/>
        <item x="327"/>
        <item x="124"/>
        <item x="1267"/>
        <item x="1397"/>
        <item x="238"/>
        <item x="1391"/>
        <item x="1265"/>
        <item x="1055"/>
        <item x="804"/>
        <item x="1173"/>
        <item x="200"/>
        <item x="525"/>
        <item x="1385"/>
        <item x="565"/>
        <item x="1278"/>
        <item x="263"/>
        <item x="501"/>
        <item x="248"/>
        <item x="1139"/>
        <item x="377"/>
        <item x="1088"/>
        <item x="1323"/>
        <item x="225"/>
        <item x="829"/>
        <item x="270"/>
        <item x="296"/>
        <item x="674"/>
        <item x="942"/>
        <item x="522"/>
        <item x="49"/>
        <item x="317"/>
        <item x="1020"/>
        <item x="1138"/>
        <item x="875"/>
        <item x="939"/>
        <item x="725"/>
        <item x="996"/>
        <item x="1225"/>
        <item x="828"/>
        <item x="1196"/>
        <item x="1111"/>
        <item x="1345"/>
        <item x="746"/>
        <item x="840"/>
        <item x="1222"/>
        <item x="1269"/>
        <item x="259"/>
        <item x="508"/>
        <item x="213"/>
        <item x="100"/>
        <item x="1377"/>
        <item x="364"/>
        <item x="906"/>
        <item x="118"/>
        <item x="704"/>
        <item x="598"/>
        <item x="32"/>
        <item x="844"/>
        <item x="681"/>
        <item x="322"/>
        <item x="16"/>
        <item x="1321"/>
        <item x="1073"/>
        <item x="1018"/>
        <item x="1392"/>
        <item x="1210"/>
        <item x="1199"/>
        <item x="1045"/>
        <item x="1261"/>
        <item x="174"/>
        <item x="638"/>
        <item x="1257"/>
        <item x="1256"/>
        <item x="1393"/>
        <item x="396"/>
        <item x="395"/>
        <item x="998"/>
        <item x="1030"/>
        <item x="916"/>
        <item x="1305"/>
        <item x="827"/>
        <item x="17"/>
        <item x="728"/>
        <item x="1118"/>
        <item x="58"/>
        <item x="1048"/>
        <item x="961"/>
        <item x="458"/>
        <item x="1292"/>
        <item x="168"/>
        <item x="83"/>
        <item x="976"/>
        <item x="559"/>
        <item x="905"/>
        <item x="1335"/>
        <item x="1338"/>
        <item x="27"/>
        <item x="1239"/>
        <item x="536"/>
        <item x="226"/>
        <item x="531"/>
        <item x="530"/>
        <item x="159"/>
        <item x="652"/>
        <item x="1165"/>
        <item x="260"/>
        <item x="166"/>
        <item x="869"/>
        <item x="1378"/>
        <item x="1106"/>
        <item x="605"/>
        <item x="740"/>
        <item x="513"/>
        <item x="512"/>
        <item x="753"/>
        <item x="703"/>
        <item x="690"/>
        <item x="615"/>
        <item x="651"/>
        <item x="614"/>
        <item x="1183"/>
        <item x="1194"/>
        <item x="754"/>
        <item x="130"/>
        <item x="1097"/>
        <item x="1238"/>
        <item x="1324"/>
        <item x="506"/>
        <item x="104"/>
        <item x="352"/>
        <item x="25"/>
        <item x="981"/>
        <item x="1122"/>
        <item x="163"/>
        <item x="678"/>
        <item x="847"/>
        <item x="472"/>
        <item x="601"/>
        <item x="486"/>
        <item x="584"/>
        <item x="604"/>
        <item x="1053"/>
        <item x="1362"/>
        <item x="983"/>
        <item x="1189"/>
        <item x="1066"/>
        <item x="999"/>
        <item x="587"/>
        <item x="569"/>
        <item x="89"/>
        <item x="672"/>
        <item x="643"/>
        <item x="1295"/>
        <item x="495"/>
        <item x="574"/>
        <item x="1264"/>
        <item x="849"/>
        <item x="405"/>
        <item x="1390"/>
        <item x="771"/>
        <item x="878"/>
        <item x="791"/>
        <item x="834"/>
        <item x="197"/>
        <item x="1237"/>
        <item x="1115"/>
        <item x="799"/>
        <item x="925"/>
        <item x="465"/>
        <item x="1258"/>
        <item x="109"/>
        <item x="189"/>
        <item x="34"/>
        <item x="951"/>
        <item x="724"/>
        <item x="18"/>
        <item x="390"/>
        <item x="634"/>
        <item x="700"/>
        <item x="1175"/>
        <item x="1155"/>
        <item x="1102"/>
        <item x="312"/>
        <item x="1124"/>
        <item x="815"/>
        <item x="819"/>
        <item x="1072"/>
        <item x="523"/>
        <item x="1343"/>
        <item x="821"/>
        <item x="280"/>
        <item x="699"/>
        <item x="596"/>
        <item x="75"/>
        <item x="1076"/>
        <item x="1203"/>
        <item x="946"/>
        <item x="697"/>
        <item x="455"/>
        <item x="348"/>
        <item x="349"/>
        <item x="154"/>
        <item x="822"/>
        <item x="1271"/>
        <item x="1281"/>
        <item x="1154"/>
        <item x="424"/>
        <item x="644"/>
        <item x="505"/>
        <item x="984"/>
        <item x="891"/>
        <item x="1144"/>
        <item x="411"/>
        <item x="76"/>
        <item x="862"/>
        <item x="231"/>
        <item x="1315"/>
        <item x="287"/>
        <item x="496"/>
        <item x="755"/>
        <item x="1229"/>
        <item x="796"/>
        <item x="258"/>
        <item x="316"/>
        <item x="1129"/>
        <item x="577"/>
        <item x="595"/>
        <item x="253"/>
        <item x="1158"/>
        <item x="675"/>
        <item x="913"/>
        <item x="1307"/>
        <item x="560"/>
        <item x="995"/>
        <item x="1104"/>
        <item x="387"/>
        <item x="1051"/>
        <item x="286"/>
        <item x="566"/>
        <item x="1167"/>
        <item x="576"/>
        <item x="439"/>
        <item x="403"/>
        <item x="449"/>
        <item x="1078"/>
        <item x="503"/>
        <item x="860"/>
        <item x="843"/>
        <item x="222"/>
        <item x="752"/>
        <item x="178"/>
        <item x="912"/>
        <item x="762"/>
        <item x="457"/>
        <item x="686"/>
        <item x="1187"/>
        <item x="839"/>
        <item x="1014"/>
        <item x="1240"/>
        <item x="1244"/>
        <item x="1039"/>
        <item x="454"/>
        <item x="1279"/>
        <item x="783"/>
        <item x="541"/>
        <item x="898"/>
        <item x="354"/>
        <item x="103"/>
        <item x="720"/>
        <item x="863"/>
        <item x="353"/>
        <item x="676"/>
        <item x="552"/>
        <item x="313"/>
        <item x="1091"/>
        <item x="129"/>
        <item x="132"/>
        <item x="304"/>
        <item x="1184"/>
        <item x="997"/>
        <item x="882"/>
        <item x="493"/>
        <item x="123"/>
        <item x="122"/>
        <item x="415"/>
        <item x="194"/>
        <item x="1216"/>
        <item x="1052"/>
        <item x="889"/>
        <item x="1166"/>
        <item x="1322"/>
        <item x="980"/>
        <item x="866"/>
        <item x="1063"/>
        <item x="993"/>
        <item x="310"/>
        <item x="570"/>
        <item x="161"/>
        <item x="48"/>
        <item x="817"/>
        <item x="646"/>
        <item x="319"/>
        <item x="318"/>
        <item x="13"/>
        <item x="14"/>
        <item x="289"/>
        <item x="12"/>
        <item x="434"/>
        <item x="419"/>
        <item x="949"/>
        <item x="303"/>
        <item x="64"/>
        <item x="803"/>
        <item x="991"/>
        <item x="1110"/>
        <item x="809"/>
        <item x="1065"/>
        <item x="1033"/>
        <item x="95"/>
        <item x="1311"/>
        <item x="126"/>
        <item x="1029"/>
        <item x="579"/>
        <item x="928"/>
        <item x="61"/>
        <item x="1217"/>
        <item x="797"/>
        <item x="793"/>
        <item x="69"/>
        <item x="808"/>
        <item x="1312"/>
        <item x="766"/>
        <item x="767"/>
        <item x="1132"/>
        <item x="38"/>
        <item x="141"/>
        <item x="139"/>
        <item x="271"/>
        <item x="1227"/>
        <item x="647"/>
        <item x="385"/>
        <item x="146"/>
        <item x="305"/>
        <item x="473"/>
        <item x="706"/>
        <item x="854"/>
        <item x="850"/>
        <item x="750"/>
        <item x="44"/>
        <item x="443"/>
        <item x="837"/>
        <item x="224"/>
        <item x="624"/>
        <item x="926"/>
        <item x="1326"/>
        <item x="324"/>
        <item x="23"/>
        <item x="334"/>
        <item x="853"/>
        <item x="852"/>
        <item x="964"/>
        <item x="648"/>
        <item x="917"/>
        <item x="920"/>
        <item x="290"/>
        <item x="54"/>
        <item x="445"/>
        <item x="446"/>
        <item x="765"/>
        <item x="239"/>
        <item x="1009"/>
        <item x="315"/>
        <item x="343"/>
        <item x="826"/>
        <item x="867"/>
        <item x="1169"/>
        <item x="451"/>
        <item x="1058"/>
        <item x="1057"/>
        <item x="694"/>
        <item x="325"/>
        <item x="171"/>
        <item x="195"/>
        <item x="1024"/>
        <item x="877"/>
        <item x="585"/>
        <item x="1263"/>
        <item x="135"/>
        <item x="136"/>
        <item x="137"/>
        <item x="1137"/>
        <item x="1117"/>
        <item x="233"/>
        <item x="246"/>
        <item x="987"/>
        <item x="276"/>
        <item x="9"/>
        <item x="269"/>
        <item x="514"/>
        <item x="515"/>
        <item x="180"/>
        <item x="985"/>
        <item x="1037"/>
        <item x="284"/>
        <item x="1185"/>
        <item x="618"/>
        <item x="573"/>
        <item x="380"/>
        <item x="743"/>
        <item x="1248"/>
        <item x="1015"/>
        <item x="1249"/>
        <item x="968"/>
        <item x="954"/>
        <item x="955"/>
        <item x="267"/>
        <item x="1368"/>
        <item x="205"/>
        <item x="236"/>
        <item x="202"/>
        <item x="553"/>
        <item x="175"/>
        <item x="773"/>
        <item x="504"/>
        <item x="65"/>
        <item x="52"/>
        <item x="5"/>
        <item x="888"/>
        <item x="1282"/>
        <item x="211"/>
        <item x="1105"/>
        <item x="1157"/>
        <item x="379"/>
        <item x="82"/>
        <item x="1156"/>
        <item x="285"/>
        <item x="883"/>
        <item x="943"/>
        <item x="53"/>
        <item x="1346"/>
        <item x="518"/>
        <item x="1119"/>
        <item x="1253"/>
        <item x="870"/>
        <item x="859"/>
        <item x="11"/>
        <item x="534"/>
        <item x="692"/>
        <item x="6"/>
        <item x="187"/>
        <item x="1395"/>
        <item x="680"/>
        <item x="1353"/>
        <item x="4"/>
        <item x="3"/>
        <item x="2"/>
        <item x="1218"/>
        <item x="1396"/>
        <item x="1398"/>
        <item x="564"/>
        <item x="886"/>
        <item x="1099"/>
        <item x="481"/>
        <item x="67"/>
        <item x="478"/>
        <item x="1360"/>
        <item x="1071"/>
        <item x="581"/>
        <item x="775"/>
        <item x="778"/>
        <item x="776"/>
        <item x="777"/>
        <item x="909"/>
        <item x="687"/>
        <item x="1226"/>
        <item x="477"/>
        <item x="747"/>
        <item x="1044"/>
        <item x="935"/>
        <item x="1188"/>
        <item x="679"/>
        <item x="28"/>
        <item x="251"/>
        <item x="1219"/>
        <item x="462"/>
        <item x="466"/>
        <item x="876"/>
        <item x="1096"/>
        <item x="155"/>
        <item x="219"/>
        <item x="915"/>
        <item x="1040"/>
        <item x="613"/>
        <item x="438"/>
        <item x="492"/>
        <item x="306"/>
        <item x="45"/>
        <item t="default"/>
      </items>
    </pivotField>
    <pivotField axis="axisRow" showAll="0">
      <items count="322">
        <item x="311"/>
        <item x="213"/>
        <item x="254"/>
        <item x="268"/>
        <item x="270"/>
        <item x="197"/>
        <item x="222"/>
        <item x="214"/>
        <item x="283"/>
        <item x="72"/>
        <item x="159"/>
        <item x="44"/>
        <item x="303"/>
        <item x="259"/>
        <item x="232"/>
        <item x="221"/>
        <item x="208"/>
        <item x="238"/>
        <item x="228"/>
        <item x="30"/>
        <item x="43"/>
        <item x="57"/>
        <item x="257"/>
        <item x="305"/>
        <item x="198"/>
        <item x="119"/>
        <item x="156"/>
        <item x="152"/>
        <item x="304"/>
        <item x="112"/>
        <item x="146"/>
        <item x="87"/>
        <item x="113"/>
        <item x="92"/>
        <item x="110"/>
        <item x="279"/>
        <item x="34"/>
        <item x="294"/>
        <item x="295"/>
        <item x="281"/>
        <item x="201"/>
        <item x="64"/>
        <item x="297"/>
        <item x="79"/>
        <item x="80"/>
        <item x="291"/>
        <item x="286"/>
        <item x="10"/>
        <item x="132"/>
        <item x="38"/>
        <item x="240"/>
        <item x="91"/>
        <item x="133"/>
        <item x="0"/>
        <item x="78"/>
        <item x="173"/>
        <item x="42"/>
        <item x="93"/>
        <item x="45"/>
        <item x="263"/>
        <item x="103"/>
        <item x="186"/>
        <item x="102"/>
        <item x="136"/>
        <item x="127"/>
        <item x="77"/>
        <item x="142"/>
        <item x="230"/>
        <item x="20"/>
        <item x="310"/>
        <item x="242"/>
        <item x="4"/>
        <item x="15"/>
        <item x="282"/>
        <item x="21"/>
        <item x="315"/>
        <item x="287"/>
        <item x="184"/>
        <item x="262"/>
        <item x="2"/>
        <item x="14"/>
        <item x="122"/>
        <item x="296"/>
        <item x="9"/>
        <item x="100"/>
        <item x="150"/>
        <item x="288"/>
        <item x="109"/>
        <item x="131"/>
        <item x="190"/>
        <item x="74"/>
        <item x="22"/>
        <item x="6"/>
        <item x="276"/>
        <item x="16"/>
        <item x="5"/>
        <item x="106"/>
        <item x="7"/>
        <item x="278"/>
        <item x="313"/>
        <item x="11"/>
        <item x="60"/>
        <item x="275"/>
        <item x="300"/>
        <item x="1"/>
        <item x="299"/>
        <item x="50"/>
        <item x="46"/>
        <item x="193"/>
        <item x="89"/>
        <item x="178"/>
        <item x="27"/>
        <item x="56"/>
        <item x="95"/>
        <item x="48"/>
        <item x="260"/>
        <item x="33"/>
        <item x="32"/>
        <item x="249"/>
        <item x="210"/>
        <item x="264"/>
        <item x="40"/>
        <item x="67"/>
        <item x="312"/>
        <item x="209"/>
        <item x="255"/>
        <item x="171"/>
        <item x="58"/>
        <item x="174"/>
        <item x="169"/>
        <item x="163"/>
        <item x="123"/>
        <item x="167"/>
        <item x="134"/>
        <item x="115"/>
        <item x="120"/>
        <item x="47"/>
        <item x="172"/>
        <item x="55"/>
        <item x="23"/>
        <item x="59"/>
        <item x="17"/>
        <item x="19"/>
        <item x="189"/>
        <item x="309"/>
        <item x="267"/>
        <item x="161"/>
        <item x="227"/>
        <item x="253"/>
        <item x="147"/>
        <item x="272"/>
        <item x="73"/>
        <item x="280"/>
        <item x="298"/>
        <item x="29"/>
        <item x="175"/>
        <item x="129"/>
        <item x="62"/>
        <item x="97"/>
        <item x="68"/>
        <item x="241"/>
        <item x="31"/>
        <item x="99"/>
        <item x="153"/>
        <item x="41"/>
        <item x="128"/>
        <item x="70"/>
        <item x="226"/>
        <item x="114"/>
        <item x="220"/>
        <item x="289"/>
        <item x="65"/>
        <item x="265"/>
        <item x="8"/>
        <item x="207"/>
        <item x="319"/>
        <item x="292"/>
        <item x="229"/>
        <item x="203"/>
        <item x="66"/>
        <item x="317"/>
        <item x="164"/>
        <item x="116"/>
        <item x="266"/>
        <item x="69"/>
        <item x="252"/>
        <item x="86"/>
        <item x="26"/>
        <item x="176"/>
        <item x="82"/>
        <item x="307"/>
        <item x="166"/>
        <item x="125"/>
        <item x="316"/>
        <item x="200"/>
        <item x="211"/>
        <item x="284"/>
        <item x="124"/>
        <item x="245"/>
        <item x="148"/>
        <item x="314"/>
        <item x="250"/>
        <item x="143"/>
        <item x="141"/>
        <item x="182"/>
        <item x="101"/>
        <item x="151"/>
        <item x="18"/>
        <item x="118"/>
        <item x="63"/>
        <item x="144"/>
        <item x="35"/>
        <item x="258"/>
        <item x="61"/>
        <item x="285"/>
        <item x="274"/>
        <item x="320"/>
        <item x="235"/>
        <item x="81"/>
        <item x="273"/>
        <item x="261"/>
        <item x="236"/>
        <item x="306"/>
        <item x="170"/>
        <item x="191"/>
        <item x="183"/>
        <item x="168"/>
        <item x="111"/>
        <item x="138"/>
        <item x="49"/>
        <item x="71"/>
        <item x="130"/>
        <item x="140"/>
        <item x="223"/>
        <item x="301"/>
        <item x="244"/>
        <item x="84"/>
        <item x="52"/>
        <item x="215"/>
        <item x="269"/>
        <item x="219"/>
        <item x="54"/>
        <item x="160"/>
        <item x="243"/>
        <item x="251"/>
        <item x="212"/>
        <item x="98"/>
        <item x="179"/>
        <item x="277"/>
        <item x="51"/>
        <item x="139"/>
        <item x="194"/>
        <item x="177"/>
        <item x="195"/>
        <item x="13"/>
        <item x="75"/>
        <item x="53"/>
        <item x="158"/>
        <item x="225"/>
        <item x="271"/>
        <item x="234"/>
        <item x="218"/>
        <item x="204"/>
        <item x="206"/>
        <item x="246"/>
        <item x="308"/>
        <item x="237"/>
        <item x="199"/>
        <item x="302"/>
        <item x="135"/>
        <item x="145"/>
        <item x="108"/>
        <item x="76"/>
        <item x="105"/>
        <item x="96"/>
        <item x="85"/>
        <item x="233"/>
        <item x="155"/>
        <item x="188"/>
        <item x="256"/>
        <item x="24"/>
        <item x="216"/>
        <item x="36"/>
        <item x="162"/>
        <item x="149"/>
        <item x="28"/>
        <item x="217"/>
        <item x="83"/>
        <item x="157"/>
        <item x="37"/>
        <item x="205"/>
        <item x="247"/>
        <item x="293"/>
        <item x="248"/>
        <item x="290"/>
        <item x="90"/>
        <item x="117"/>
        <item x="104"/>
        <item x="196"/>
        <item x="181"/>
        <item x="88"/>
        <item x="3"/>
        <item x="231"/>
        <item x="94"/>
        <item x="137"/>
        <item x="25"/>
        <item x="39"/>
        <item x="12"/>
        <item x="192"/>
        <item x="224"/>
        <item x="318"/>
        <item x="187"/>
        <item x="185"/>
        <item x="107"/>
        <item x="239"/>
        <item x="180"/>
        <item x="165"/>
        <item x="121"/>
        <item x="126"/>
        <item x="202"/>
        <item x="154"/>
        <item t="default"/>
      </items>
    </pivotField>
    <pivotField dataField="1" showAll="0"/>
  </pivotFields>
  <rowFields count="5">
    <field x="0"/>
    <field x="1"/>
    <field x="2"/>
    <field x="3"/>
    <field x="4"/>
  </rowFields>
  <rowItems count="14855">
    <i>
      <x/>
    </i>
    <i r="1">
      <x v="17"/>
    </i>
    <i r="2">
      <x v="10"/>
    </i>
    <i r="3">
      <x v="841"/>
    </i>
    <i r="4">
      <x v="53"/>
    </i>
    <i r="1">
      <x v="932"/>
    </i>
    <i r="2">
      <x v="9"/>
    </i>
    <i r="3">
      <x v="842"/>
    </i>
    <i r="4">
      <x v="53"/>
    </i>
    <i>
      <x v="1"/>
    </i>
    <i r="1">
      <x v="11"/>
    </i>
    <i r="2">
      <x v="423"/>
    </i>
    <i r="3">
      <x v="1356"/>
    </i>
    <i r="4">
      <x v="104"/>
    </i>
    <i r="1">
      <x v="20"/>
    </i>
    <i r="2">
      <x v="639"/>
    </i>
    <i r="3">
      <x v="1357"/>
    </i>
    <i r="4">
      <x v="104"/>
    </i>
    <i r="1">
      <x v="944"/>
    </i>
    <i r="2">
      <x v="641"/>
    </i>
    <i r="3">
      <x v="1358"/>
    </i>
    <i r="4">
      <x v="104"/>
    </i>
    <i>
      <x v="2"/>
    </i>
    <i r="1">
      <x v="11"/>
    </i>
    <i r="2">
      <x v="423"/>
    </i>
    <i r="3">
      <x v="1356"/>
    </i>
    <i r="4">
      <x v="104"/>
    </i>
    <i r="1">
      <x v="20"/>
    </i>
    <i r="2">
      <x v="639"/>
    </i>
    <i r="3">
      <x v="1357"/>
    </i>
    <i r="4">
      <x v="104"/>
    </i>
    <i r="1">
      <x v="944"/>
    </i>
    <i r="2">
      <x v="641"/>
    </i>
    <i r="3">
      <x v="1358"/>
    </i>
    <i r="4">
      <x v="104"/>
    </i>
    <i>
      <x v="3"/>
    </i>
    <i r="1">
      <x v="11"/>
    </i>
    <i r="2">
      <x v="423"/>
    </i>
    <i r="3">
      <x v="1356"/>
    </i>
    <i r="4">
      <x v="104"/>
    </i>
    <i r="1">
      <x v="20"/>
    </i>
    <i r="2">
      <x v="639"/>
    </i>
    <i r="3">
      <x v="1357"/>
    </i>
    <i r="4">
      <x v="104"/>
    </i>
    <i r="1">
      <x v="944"/>
    </i>
    <i r="2">
      <x v="641"/>
    </i>
    <i r="3">
      <x v="1358"/>
    </i>
    <i r="4">
      <x v="104"/>
    </i>
    <i>
      <x v="4"/>
    </i>
    <i r="1">
      <x v="11"/>
    </i>
    <i r="2">
      <x v="423"/>
    </i>
    <i r="3">
      <x v="1356"/>
    </i>
    <i r="4">
      <x v="104"/>
    </i>
    <i r="1">
      <x v="20"/>
    </i>
    <i r="2">
      <x v="639"/>
    </i>
    <i r="3">
      <x v="1357"/>
    </i>
    <i r="4">
      <x v="104"/>
    </i>
    <i r="1">
      <x v="944"/>
    </i>
    <i r="2">
      <x v="641"/>
    </i>
    <i r="3">
      <x v="1358"/>
    </i>
    <i r="4">
      <x v="104"/>
    </i>
    <i>
      <x v="5"/>
    </i>
    <i r="1">
      <x v="1098"/>
    </i>
    <i r="2">
      <x v="640"/>
    </i>
    <i r="3">
      <x v="1329"/>
    </i>
    <i r="4">
      <x v="79"/>
    </i>
    <i>
      <x v="6"/>
    </i>
    <i r="1">
      <x v="961"/>
    </i>
    <i r="2">
      <x v="638"/>
    </i>
    <i r="3">
      <x v="1351"/>
    </i>
    <i r="4">
      <x v="301"/>
    </i>
    <i>
      <x v="7"/>
    </i>
    <i r="1">
      <x v="1098"/>
    </i>
    <i r="2">
      <x v="640"/>
    </i>
    <i r="3">
      <x v="1329"/>
    </i>
    <i r="4">
      <x v="79"/>
    </i>
    <i>
      <x v="8"/>
    </i>
    <i r="1">
      <x v="11"/>
    </i>
    <i r="2">
      <x v="423"/>
    </i>
    <i r="3">
      <x v="1356"/>
    </i>
    <i r="4">
      <x v="104"/>
    </i>
    <i r="1">
      <x v="20"/>
    </i>
    <i r="2">
      <x v="639"/>
    </i>
    <i r="3">
      <x v="1357"/>
    </i>
    <i r="4">
      <x v="104"/>
    </i>
    <i r="1">
      <x v="944"/>
    </i>
    <i r="2">
      <x v="641"/>
    </i>
    <i r="3">
      <x v="1358"/>
    </i>
    <i r="4">
      <x v="104"/>
    </i>
    <i>
      <x v="9"/>
    </i>
    <i r="1">
      <x v="20"/>
    </i>
    <i r="2">
      <x v="639"/>
    </i>
    <i r="3">
      <x v="1357"/>
    </i>
    <i r="4">
      <x v="104"/>
    </i>
    <i r="1">
      <x v="935"/>
    </i>
    <i r="2">
      <x v="423"/>
    </i>
    <i r="3">
      <x v="1357"/>
    </i>
    <i r="4">
      <x v="104"/>
    </i>
    <i r="1">
      <x v="944"/>
    </i>
    <i r="2">
      <x v="641"/>
    </i>
    <i r="3">
      <x v="1358"/>
    </i>
    <i r="4">
      <x v="104"/>
    </i>
    <i>
      <x v="10"/>
    </i>
    <i r="1">
      <x v="20"/>
    </i>
    <i r="2">
      <x v="639"/>
    </i>
    <i r="3">
      <x v="1357"/>
    </i>
    <i r="4">
      <x v="104"/>
    </i>
    <i r="1">
      <x v="935"/>
    </i>
    <i r="2">
      <x v="423"/>
    </i>
    <i r="3">
      <x v="1357"/>
    </i>
    <i r="4">
      <x v="104"/>
    </i>
    <i r="1">
      <x v="944"/>
    </i>
    <i r="2">
      <x v="641"/>
    </i>
    <i r="3">
      <x v="1358"/>
    </i>
    <i r="4">
      <x v="104"/>
    </i>
    <i>
      <x v="11"/>
    </i>
    <i r="1">
      <x v="961"/>
    </i>
    <i r="2">
      <x v="638"/>
    </i>
    <i r="3">
      <x v="1351"/>
    </i>
    <i r="4">
      <x v="301"/>
    </i>
    <i>
      <x v="12"/>
    </i>
    <i r="1">
      <x v="1098"/>
    </i>
    <i r="2">
      <x v="640"/>
    </i>
    <i r="3">
      <x v="1329"/>
    </i>
    <i r="4">
      <x v="79"/>
    </i>
    <i>
      <x v="13"/>
    </i>
    <i r="1">
      <x v="20"/>
    </i>
    <i r="2">
      <x v="639"/>
    </i>
    <i r="3">
      <x v="1357"/>
    </i>
    <i r="4">
      <x v="104"/>
    </i>
    <i r="1">
      <x v="935"/>
    </i>
    <i r="2">
      <x v="423"/>
    </i>
    <i r="3">
      <x v="1357"/>
    </i>
    <i r="4">
      <x v="104"/>
    </i>
    <i r="1">
      <x v="944"/>
    </i>
    <i r="2">
      <x v="641"/>
    </i>
    <i r="3">
      <x v="1358"/>
    </i>
    <i r="4">
      <x v="104"/>
    </i>
    <i>
      <x v="14"/>
    </i>
    <i r="1">
      <x v="924"/>
    </i>
    <i r="2">
      <x v="575"/>
    </i>
    <i r="3">
      <x v="270"/>
    </i>
    <i r="4">
      <x v="71"/>
    </i>
    <i>
      <x v="15"/>
    </i>
    <i r="1">
      <x v="24"/>
    </i>
    <i r="2">
      <x v="275"/>
    </i>
    <i r="3">
      <x v="309"/>
    </i>
    <i r="4">
      <x v="95"/>
    </i>
    <i r="1">
      <x v="199"/>
    </i>
    <i r="2">
      <x v="435"/>
    </i>
    <i r="3">
      <x v="309"/>
    </i>
    <i r="4">
      <x v="95"/>
    </i>
    <i>
      <x v="16"/>
    </i>
    <i r="1">
      <x v="1011"/>
    </i>
    <i r="2">
      <x v="1195"/>
    </i>
    <i r="3">
      <x v="1299"/>
    </i>
    <i r="4">
      <x v="92"/>
    </i>
    <i>
      <x v="17"/>
    </i>
    <i r="1">
      <x v="56"/>
    </i>
    <i r="2">
      <x v="204"/>
    </i>
    <i r="3">
      <x v="211"/>
    </i>
    <i r="4">
      <x v="97"/>
    </i>
    <i>
      <x v="18"/>
    </i>
    <i r="1">
      <x v="56"/>
    </i>
    <i r="2">
      <x v="204"/>
    </i>
    <i r="3">
      <x v="211"/>
    </i>
    <i r="4">
      <x v="97"/>
    </i>
    <i>
      <x v="19"/>
    </i>
    <i r="1">
      <x v="418"/>
    </i>
    <i r="2">
      <x v="815"/>
    </i>
    <i r="3">
      <x v="1348"/>
    </i>
    <i r="4">
      <x v="173"/>
    </i>
    <i>
      <x v="20"/>
    </i>
    <i r="1">
      <x v="958"/>
    </i>
    <i r="2">
      <x v="1366"/>
    </i>
    <i r="3">
      <x v="1209"/>
    </i>
    <i r="4">
      <x v="83"/>
    </i>
    <i>
      <x v="21"/>
    </i>
    <i r="1">
      <x v="56"/>
    </i>
    <i r="2">
      <x v="204"/>
    </i>
    <i r="3">
      <x v="211"/>
    </i>
    <i r="4">
      <x v="97"/>
    </i>
    <i>
      <x v="22"/>
    </i>
    <i r="1">
      <x v="958"/>
    </i>
    <i r="2">
      <x v="1366"/>
    </i>
    <i r="3">
      <x v="1209"/>
    </i>
    <i r="4">
      <x v="83"/>
    </i>
    <i>
      <x v="23"/>
    </i>
    <i r="1">
      <x v="77"/>
    </i>
    <i r="2">
      <x v="830"/>
    </i>
    <i r="3">
      <x v="1207"/>
    </i>
    <i r="4">
      <x v="47"/>
    </i>
    <i r="1">
      <x v="948"/>
    </i>
    <i r="2">
      <x v="828"/>
    </i>
    <i r="3">
      <x v="1206"/>
    </i>
    <i r="4">
      <x v="47"/>
    </i>
    <i>
      <x v="24"/>
    </i>
    <i r="1">
      <x v="876"/>
    </i>
    <i r="2">
      <x v="828"/>
    </i>
    <i r="3">
      <x v="710"/>
    </i>
    <i r="4">
      <x v="100"/>
    </i>
    <i>
      <x v="25"/>
    </i>
    <i r="1">
      <x v="77"/>
    </i>
    <i r="2">
      <x v="830"/>
    </i>
    <i r="3">
      <x v="1207"/>
    </i>
    <i r="4">
      <x v="47"/>
    </i>
    <i r="1">
      <x v="948"/>
    </i>
    <i r="2">
      <x v="828"/>
    </i>
    <i r="3">
      <x v="1206"/>
    </i>
    <i r="4">
      <x v="47"/>
    </i>
    <i>
      <x v="26"/>
    </i>
    <i r="1">
      <x v="876"/>
    </i>
    <i r="2">
      <x v="828"/>
    </i>
    <i r="3">
      <x v="710"/>
    </i>
    <i r="4">
      <x v="100"/>
    </i>
    <i>
      <x v="27"/>
    </i>
    <i r="1">
      <x v="1483"/>
    </i>
    <i r="2">
      <x v="1080"/>
    </i>
    <i r="3">
      <x v="963"/>
    </i>
    <i r="4">
      <x v="307"/>
    </i>
    <i>
      <x v="28"/>
    </i>
    <i r="1">
      <x v="198"/>
    </i>
    <i r="2">
      <x v="376"/>
    </i>
    <i r="3">
      <x v="1078"/>
    </i>
    <i r="4">
      <x v="80"/>
    </i>
    <i r="1">
      <x v="425"/>
    </i>
    <i r="2">
      <x v="1236"/>
    </i>
    <i r="3">
      <x v="984"/>
    </i>
    <i r="4">
      <x v="254"/>
    </i>
    <i>
      <x v="29"/>
    </i>
    <i r="1">
      <x v="198"/>
    </i>
    <i r="2">
      <x v="376"/>
    </i>
    <i r="3">
      <x v="1078"/>
    </i>
    <i r="4">
      <x v="80"/>
    </i>
    <i r="1">
      <x v="425"/>
    </i>
    <i r="2">
      <x v="1236"/>
    </i>
    <i r="3">
      <x v="984"/>
    </i>
    <i r="4">
      <x v="254"/>
    </i>
    <i>
      <x v="30"/>
    </i>
    <i r="1">
      <x v="937"/>
    </i>
    <i r="2">
      <x v="378"/>
    </i>
    <i r="3">
      <x v="625"/>
    </i>
    <i r="4">
      <x v="72"/>
    </i>
    <i r="1">
      <x v="943"/>
    </i>
    <i r="2">
      <x v="30"/>
    </i>
    <i r="3">
      <x v="625"/>
    </i>
    <i r="4">
      <x v="72"/>
    </i>
    <i>
      <x v="31"/>
    </i>
    <i r="1">
      <x v="943"/>
    </i>
    <i r="2">
      <x v="30"/>
    </i>
    <i r="3">
      <x v="625"/>
    </i>
    <i r="4">
      <x v="72"/>
    </i>
    <i>
      <x v="32"/>
    </i>
    <i r="1">
      <x v="32"/>
    </i>
    <i r="2">
      <x v="103"/>
    </i>
    <i r="3">
      <x v="43"/>
    </i>
    <i r="4">
      <x v="94"/>
    </i>
    <i r="1">
      <x v="186"/>
    </i>
    <i r="2">
      <x v="382"/>
    </i>
    <i r="3">
      <x v="44"/>
    </i>
    <i r="4">
      <x v="94"/>
    </i>
    <i>
      <x v="33"/>
    </i>
    <i r="1">
      <x v="877"/>
    </i>
    <i r="2">
      <x v="102"/>
    </i>
    <i r="3">
      <x v="661"/>
    </i>
    <i r="4">
      <x v="141"/>
    </i>
    <i>
      <x v="34"/>
    </i>
    <i r="1">
      <x v="1183"/>
    </i>
    <i r="2">
      <x v="841"/>
    </i>
    <i r="3">
      <x v="1259"/>
    </i>
    <i r="4">
      <x v="207"/>
    </i>
    <i>
      <x v="35"/>
    </i>
    <i r="1">
      <x v="1183"/>
    </i>
    <i r="2">
      <x v="841"/>
    </i>
    <i r="3">
      <x v="1259"/>
    </i>
    <i r="4">
      <x v="207"/>
    </i>
    <i>
      <x v="36"/>
    </i>
    <i r="1">
      <x v="1427"/>
    </i>
    <i r="2">
      <x v="1352"/>
    </i>
    <i r="3">
      <x v="795"/>
    </i>
    <i r="4">
      <x v="142"/>
    </i>
    <i>
      <x v="37"/>
    </i>
    <i r="1">
      <x v="1427"/>
    </i>
    <i r="2">
      <x v="1353"/>
    </i>
    <i r="3">
      <x v="795"/>
    </i>
    <i r="4">
      <x v="142"/>
    </i>
    <i>
      <x v="38"/>
    </i>
    <i r="1">
      <x v="1393"/>
    </i>
    <i r="2">
      <x v="43"/>
    </i>
    <i r="3">
      <x v="1033"/>
    </i>
    <i r="4">
      <x v="68"/>
    </i>
    <i>
      <x v="39"/>
    </i>
    <i r="1">
      <x v="1471"/>
    </i>
    <i r="2">
      <x v="1053"/>
    </i>
    <i r="3">
      <x v="826"/>
    </i>
    <i r="4">
      <x v="97"/>
    </i>
    <i>
      <x v="40"/>
    </i>
    <i r="1">
      <x v="1471"/>
    </i>
    <i r="2">
      <x v="1053"/>
    </i>
    <i r="3">
      <x v="826"/>
    </i>
    <i r="4">
      <x v="97"/>
    </i>
    <i>
      <x v="41"/>
    </i>
    <i r="1">
      <x v="1483"/>
    </i>
    <i r="2">
      <x v="1080"/>
    </i>
    <i r="3">
      <x v="963"/>
    </i>
    <i r="4">
      <x v="307"/>
    </i>
    <i>
      <x v="42"/>
    </i>
    <i r="1">
      <x v="1483"/>
    </i>
    <i r="2">
      <x v="1080"/>
    </i>
    <i r="3">
      <x v="963"/>
    </i>
    <i r="4">
      <x v="307"/>
    </i>
    <i>
      <x v="43"/>
    </i>
    <i r="1">
      <x v="752"/>
    </i>
    <i r="2">
      <x v="837"/>
    </i>
    <i r="3">
      <x v="1384"/>
    </i>
    <i r="4">
      <x v="91"/>
    </i>
    <i r="1">
      <x v="1381"/>
    </i>
    <i r="2">
      <x v="838"/>
    </i>
    <i r="3">
      <x v="999"/>
    </i>
    <i r="4">
      <x v="74"/>
    </i>
    <i>
      <x v="44"/>
    </i>
    <i r="1">
      <x v="125"/>
    </i>
    <i r="2">
      <x v="25"/>
    </i>
    <i r="3">
      <x v="385"/>
    </i>
    <i r="4">
      <x v="139"/>
    </i>
    <i>
      <x v="45"/>
    </i>
    <i r="1">
      <x v="125"/>
    </i>
    <i r="2">
      <x v="25"/>
    </i>
    <i r="3">
      <x v="385"/>
    </i>
    <i r="4">
      <x v="139"/>
    </i>
    <i>
      <x v="46"/>
    </i>
    <i r="1">
      <x v="1483"/>
    </i>
    <i r="2">
      <x v="1080"/>
    </i>
    <i r="3">
      <x v="963"/>
    </i>
    <i r="4">
      <x v="307"/>
    </i>
    <i>
      <x v="47"/>
    </i>
    <i r="1">
      <x v="1483"/>
    </i>
    <i r="2">
      <x v="1080"/>
    </i>
    <i r="3">
      <x v="963"/>
    </i>
    <i r="4">
      <x v="307"/>
    </i>
    <i>
      <x v="48"/>
    </i>
    <i r="1">
      <x v="1362"/>
    </i>
    <i r="2">
      <x v="1491"/>
    </i>
    <i r="3">
      <x v="144"/>
    </i>
    <i r="4">
      <x v="280"/>
    </i>
    <i>
      <x v="49"/>
    </i>
    <i r="1">
      <x v="1231"/>
    </i>
    <i r="2">
      <x v="1389"/>
    </i>
    <i r="3">
      <x v="756"/>
    </i>
    <i r="4">
      <x v="97"/>
    </i>
    <i>
      <x v="50"/>
    </i>
    <i r="1">
      <x v="50"/>
    </i>
    <i r="2">
      <x v="395"/>
    </i>
    <i r="3">
      <x v="959"/>
    </i>
    <i r="4">
      <x v="305"/>
    </i>
    <i>
      <x v="51"/>
    </i>
    <i r="1">
      <x v="861"/>
    </i>
    <i r="2">
      <x v="454"/>
    </i>
    <i r="3">
      <x v="891"/>
    </i>
    <i r="4">
      <x v="187"/>
    </i>
    <i r="1">
      <x v="1372"/>
    </i>
    <i r="2">
      <x v="728"/>
    </i>
    <i r="3">
      <x v="1075"/>
    </i>
    <i r="4">
      <x v="111"/>
    </i>
    <i>
      <x v="52"/>
    </i>
    <i r="1">
      <x v="614"/>
    </i>
    <i r="2">
      <x v="813"/>
    </i>
    <i r="3">
      <x v="697"/>
    </i>
    <i r="4">
      <x v="285"/>
    </i>
    <i r="1">
      <x v="673"/>
    </i>
    <i r="2">
      <x v="919"/>
    </i>
    <i r="3">
      <x v="891"/>
    </i>
    <i r="4">
      <x v="154"/>
    </i>
    <i r="1">
      <x v="1304"/>
    </i>
    <i r="2">
      <x v="29"/>
    </i>
    <i r="3">
      <x v="86"/>
    </i>
    <i r="4">
      <x v="19"/>
    </i>
    <i r="1">
      <x v="1372"/>
    </i>
    <i r="2">
      <x v="728"/>
    </i>
    <i r="3">
      <x v="1075"/>
    </i>
    <i r="4">
      <x v="111"/>
    </i>
    <i>
      <x v="53"/>
    </i>
    <i r="1">
      <x v="1372"/>
    </i>
    <i r="2">
      <x v="728"/>
    </i>
    <i r="3">
      <x v="1075"/>
    </i>
    <i r="4">
      <x v="111"/>
    </i>
    <i>
      <x v="54"/>
    </i>
    <i r="1">
      <x/>
    </i>
    <i r="2">
      <x v="21"/>
    </i>
    <i r="3">
      <x v="1237"/>
    </i>
    <i r="4">
      <x v="117"/>
    </i>
    <i r="2">
      <x v="542"/>
    </i>
    <i r="3">
      <x v="1237"/>
    </i>
    <i r="4">
      <x v="116"/>
    </i>
    <i r="1">
      <x v="1308"/>
    </i>
    <i r="2">
      <x v="721"/>
    </i>
    <i r="3">
      <x v="288"/>
    </i>
    <i r="4">
      <x v="161"/>
    </i>
    <i>
      <x v="55"/>
    </i>
    <i r="1">
      <x v="1483"/>
    </i>
    <i r="2">
      <x v="1080"/>
    </i>
    <i r="3">
      <x v="963"/>
    </i>
    <i r="4">
      <x v="307"/>
    </i>
    <i>
      <x v="56"/>
    </i>
    <i r="1">
      <x v="573"/>
    </i>
    <i r="2">
      <x v="71"/>
    </i>
    <i r="3">
      <x v="334"/>
    </i>
    <i r="4">
      <x v="68"/>
    </i>
    <i r="1">
      <x v="676"/>
    </i>
    <i r="2">
      <x v="1239"/>
    </i>
    <i r="3">
      <x v="156"/>
    </i>
    <i r="4">
      <x v="36"/>
    </i>
    <i r="1">
      <x v="1228"/>
    </i>
    <i r="2">
      <x v="1144"/>
    </i>
    <i r="3">
      <x v="440"/>
    </i>
    <i r="4">
      <x v="97"/>
    </i>
    <i>
      <x v="57"/>
    </i>
    <i r="1">
      <x v="868"/>
    </i>
    <i r="2">
      <x v="731"/>
    </i>
    <i r="3">
      <x v="855"/>
    </i>
    <i r="4">
      <x v="211"/>
    </i>
    <i>
      <x v="58"/>
    </i>
    <i r="1">
      <x/>
    </i>
    <i r="2">
      <x v="946"/>
    </i>
    <i r="3">
      <x v="1399"/>
    </i>
    <i r="4">
      <x v="306"/>
    </i>
    <i r="1">
      <x v="537"/>
    </i>
    <i r="2">
      <x v="1415"/>
    </i>
    <i r="3">
      <x v="897"/>
    </i>
    <i r="4">
      <x v="280"/>
    </i>
    <i r="1">
      <x v="539"/>
    </i>
    <i r="2">
      <x v="732"/>
    </i>
    <i r="3">
      <x v="1251"/>
    </i>
    <i r="4">
      <x v="49"/>
    </i>
    <i r="1">
      <x v="672"/>
    </i>
    <i r="2">
      <x v="918"/>
    </i>
    <i r="3">
      <x v="897"/>
    </i>
    <i r="4">
      <x v="19"/>
    </i>
    <i r="1">
      <x v="768"/>
    </i>
    <i r="2">
      <x v="1143"/>
    </i>
    <i r="3">
      <x v="440"/>
    </i>
    <i r="4">
      <x v="289"/>
    </i>
    <i r="1">
      <x v="1275"/>
    </i>
    <i r="2">
      <x v="1414"/>
    </i>
    <i r="3">
      <x v="897"/>
    </i>
    <i r="4">
      <x v="282"/>
    </i>
    <i>
      <x v="59"/>
    </i>
    <i r="1">
      <x v="849"/>
    </i>
    <i r="2">
      <x v="1373"/>
    </i>
    <i r="3">
      <x v="715"/>
    </i>
    <i r="4">
      <x v="91"/>
    </i>
    <i r="1">
      <x v="1372"/>
    </i>
    <i r="2">
      <x v="728"/>
    </i>
    <i r="3">
      <x v="1075"/>
    </i>
    <i r="4">
      <x v="111"/>
    </i>
    <i>
      <x v="60"/>
    </i>
    <i r="1">
      <x v="1305"/>
    </i>
    <i r="2">
      <x v="722"/>
    </i>
    <i r="3">
      <x v="892"/>
    </i>
    <i r="4">
      <x v="121"/>
    </i>
    <i>
      <x v="61"/>
    </i>
    <i r="1">
      <x v="1483"/>
    </i>
    <i r="2">
      <x v="1080"/>
    </i>
    <i r="3">
      <x v="963"/>
    </i>
    <i r="4">
      <x v="307"/>
    </i>
    <i>
      <x v="62"/>
    </i>
    <i r="1">
      <x v="1291"/>
    </i>
    <i r="2">
      <x v="846"/>
    </i>
    <i r="3">
      <x v="1201"/>
    </i>
    <i r="4">
      <x v="164"/>
    </i>
    <i>
      <x v="63"/>
    </i>
    <i r="1">
      <x v="1483"/>
    </i>
    <i r="2">
      <x v="1080"/>
    </i>
    <i r="3">
      <x v="963"/>
    </i>
    <i r="4">
      <x v="307"/>
    </i>
    <i>
      <x v="64"/>
    </i>
    <i r="1">
      <x v="1483"/>
    </i>
    <i r="2">
      <x v="1080"/>
    </i>
    <i r="3">
      <x v="963"/>
    </i>
    <i r="4">
      <x v="307"/>
    </i>
    <i>
      <x v="65"/>
    </i>
    <i r="1">
      <x v="1483"/>
    </i>
    <i r="2">
      <x v="1080"/>
    </i>
    <i r="3">
      <x v="963"/>
    </i>
    <i r="4">
      <x v="307"/>
    </i>
    <i>
      <x v="66"/>
    </i>
    <i r="1">
      <x v="1483"/>
    </i>
    <i r="2">
      <x v="1080"/>
    </i>
    <i r="3">
      <x v="963"/>
    </i>
    <i r="4">
      <x v="307"/>
    </i>
    <i>
      <x v="67"/>
    </i>
    <i r="1">
      <x v="1483"/>
    </i>
    <i r="2">
      <x v="1080"/>
    </i>
    <i r="3">
      <x v="963"/>
    </i>
    <i r="4">
      <x v="307"/>
    </i>
    <i>
      <x v="68"/>
    </i>
    <i r="1">
      <x v="1483"/>
    </i>
    <i r="2">
      <x v="1080"/>
    </i>
    <i r="3">
      <x v="963"/>
    </i>
    <i r="4">
      <x v="307"/>
    </i>
    <i>
      <x v="69"/>
    </i>
    <i r="1">
      <x v="1483"/>
    </i>
    <i r="2">
      <x v="1080"/>
    </i>
    <i r="3">
      <x v="963"/>
    </i>
    <i r="4">
      <x v="307"/>
    </i>
    <i>
      <x v="70"/>
    </i>
    <i r="1">
      <x v="368"/>
    </i>
    <i r="2">
      <x v="1272"/>
    </i>
    <i r="3">
      <x v="932"/>
    </i>
    <i r="4">
      <x v="56"/>
    </i>
    <i>
      <x v="71"/>
    </i>
    <i r="1">
      <x v="982"/>
    </i>
    <i r="2">
      <x v="1261"/>
    </i>
    <i r="3">
      <x v="214"/>
    </i>
    <i r="4">
      <x v="111"/>
    </i>
    <i>
      <x v="72"/>
    </i>
    <i r="1">
      <x v="1483"/>
    </i>
    <i r="2">
      <x v="1080"/>
    </i>
    <i r="3">
      <x v="963"/>
    </i>
    <i r="4">
      <x v="307"/>
    </i>
    <i>
      <x v="73"/>
    </i>
    <i r="1">
      <x v="1483"/>
    </i>
    <i r="2">
      <x v="1080"/>
    </i>
    <i r="3">
      <x v="963"/>
    </i>
    <i r="4">
      <x v="307"/>
    </i>
    <i>
      <x v="74"/>
    </i>
    <i r="1">
      <x v="1483"/>
    </i>
    <i r="2">
      <x v="1080"/>
    </i>
    <i r="3">
      <x v="963"/>
    </i>
    <i r="4">
      <x v="307"/>
    </i>
    <i>
      <x v="75"/>
    </i>
    <i r="1">
      <x v="1483"/>
    </i>
    <i r="2">
      <x v="1080"/>
    </i>
    <i r="3">
      <x v="963"/>
    </i>
    <i r="4">
      <x v="307"/>
    </i>
    <i>
      <x v="76"/>
    </i>
    <i r="1">
      <x v="1483"/>
    </i>
    <i r="2">
      <x v="1080"/>
    </i>
    <i r="3">
      <x v="963"/>
    </i>
    <i r="4">
      <x v="307"/>
    </i>
    <i>
      <x v="77"/>
    </i>
    <i r="1">
      <x v="1483"/>
    </i>
    <i r="2">
      <x v="1080"/>
    </i>
    <i r="3">
      <x v="963"/>
    </i>
    <i r="4">
      <x v="307"/>
    </i>
    <i>
      <x v="78"/>
    </i>
    <i r="1">
      <x v="1483"/>
    </i>
    <i r="2">
      <x v="1080"/>
    </i>
    <i r="3">
      <x v="963"/>
    </i>
    <i r="4">
      <x v="307"/>
    </i>
    <i>
      <x v="79"/>
    </i>
    <i r="1">
      <x v="1483"/>
    </i>
    <i r="2">
      <x v="1080"/>
    </i>
    <i r="3">
      <x v="963"/>
    </i>
    <i r="4">
      <x v="307"/>
    </i>
    <i>
      <x v="80"/>
    </i>
    <i r="1">
      <x v="1483"/>
    </i>
    <i r="2">
      <x v="1080"/>
    </i>
    <i r="3">
      <x v="963"/>
    </i>
    <i r="4">
      <x v="307"/>
    </i>
    <i>
      <x v="81"/>
    </i>
    <i r="1">
      <x v="575"/>
    </i>
    <i r="2">
      <x v="63"/>
    </i>
    <i r="3">
      <x v="321"/>
    </i>
    <i r="4">
      <x v="91"/>
    </i>
    <i>
      <x v="82"/>
    </i>
    <i r="1">
      <x v="494"/>
    </i>
    <i r="2">
      <x v="958"/>
    </i>
    <i r="3">
      <x v="1328"/>
    </i>
    <i r="4">
      <x v="20"/>
    </i>
    <i>
      <x v="83"/>
    </i>
    <i r="1">
      <x v="287"/>
    </i>
    <i r="2">
      <x v="61"/>
    </i>
    <i r="3">
      <x v="1268"/>
    </i>
    <i r="4">
      <x v="58"/>
    </i>
    <i r="1">
      <x v="529"/>
    </i>
    <i r="2">
      <x v="952"/>
    </i>
    <i r="3">
      <x v="1341"/>
    </i>
    <i r="4">
      <x v="11"/>
    </i>
    <i>
      <x v="84"/>
    </i>
    <i r="1">
      <x v="287"/>
    </i>
    <i r="2">
      <x v="61"/>
    </i>
    <i r="3">
      <x v="1268"/>
    </i>
    <i r="4">
      <x v="58"/>
    </i>
    <i r="1">
      <x v="529"/>
    </i>
    <i r="2">
      <x v="952"/>
    </i>
    <i r="3">
      <x v="1341"/>
    </i>
    <i r="4">
      <x v="11"/>
    </i>
    <i>
      <x v="85"/>
    </i>
    <i r="1">
      <x/>
    </i>
    <i r="2">
      <x v="18"/>
    </i>
    <i r="3">
      <x v="1399"/>
    </i>
    <i r="4">
      <x v="306"/>
    </i>
    <i r="1">
      <x v="323"/>
    </i>
    <i r="2">
      <x v="110"/>
    </i>
    <i r="3">
      <x v="987"/>
    </i>
    <i r="4">
      <x v="68"/>
    </i>
    <i r="1">
      <x v="572"/>
    </i>
    <i r="2">
      <x v="664"/>
    </i>
    <i r="3">
      <x v="615"/>
    </i>
    <i r="4">
      <x v="58"/>
    </i>
    <i r="1">
      <x v="1162"/>
    </i>
    <i r="2">
      <x v="319"/>
    </i>
    <i r="3">
      <x v="702"/>
    </i>
    <i r="4">
      <x v="97"/>
    </i>
    <i r="1">
      <x v="1217"/>
    </i>
    <i r="2">
      <x v="670"/>
    </i>
    <i r="3">
      <x v="53"/>
    </i>
    <i r="4">
      <x v="107"/>
    </i>
    <i>
      <x v="86"/>
    </i>
    <i r="1">
      <x/>
    </i>
    <i r="2">
      <x v="18"/>
    </i>
    <i r="3">
      <x v="1399"/>
    </i>
    <i r="4">
      <x v="306"/>
    </i>
    <i r="1">
      <x v="1162"/>
    </i>
    <i r="2">
      <x v="319"/>
    </i>
    <i r="3">
      <x v="702"/>
    </i>
    <i r="4">
      <x v="97"/>
    </i>
    <i>
      <x v="87"/>
    </i>
    <i r="1">
      <x v="316"/>
    </i>
    <i r="2">
      <x v="217"/>
    </i>
    <i r="3">
      <x v="347"/>
    </i>
    <i r="4">
      <x v="106"/>
    </i>
    <i r="1">
      <x v="725"/>
    </i>
    <i r="2">
      <x v="898"/>
    </i>
    <i r="3">
      <x v="1227"/>
    </i>
    <i r="4">
      <x v="229"/>
    </i>
    <i r="1">
      <x v="728"/>
    </i>
    <i r="2">
      <x v="989"/>
    </i>
    <i r="3">
      <x v="880"/>
    </i>
    <i r="4">
      <x v="97"/>
    </i>
    <i r="1">
      <x v="1047"/>
    </i>
    <i r="2">
      <x v="1501"/>
    </i>
    <i r="3">
      <x v="512"/>
    </i>
    <i r="4">
      <x v="136"/>
    </i>
    <i r="1">
      <x v="1468"/>
    </i>
    <i r="2">
      <x v="412"/>
    </i>
    <i r="3">
      <x v="164"/>
    </i>
    <i r="4">
      <x v="114"/>
    </i>
    <i>
      <x v="88"/>
    </i>
    <i r="1">
      <x v="310"/>
    </i>
    <i r="2">
      <x v="1010"/>
    </i>
    <i r="3">
      <x v="745"/>
    </i>
    <i r="4">
      <x v="256"/>
    </i>
    <i r="1">
      <x v="549"/>
    </i>
    <i r="2">
      <x v="907"/>
    </i>
    <i r="3">
      <x v="1366"/>
    </i>
    <i r="4">
      <x v="241"/>
    </i>
    <i r="1">
      <x v="724"/>
    </i>
    <i r="2">
      <x v="905"/>
    </i>
    <i r="3">
      <x v="1214"/>
    </i>
    <i r="4">
      <x v="249"/>
    </i>
    <i r="1">
      <x v="780"/>
    </i>
    <i r="2">
      <x v="1381"/>
    </i>
    <i r="3">
      <x v="1327"/>
    </i>
    <i r="4">
      <x v="237"/>
    </i>
    <i>
      <x v="89"/>
    </i>
    <i r="1">
      <x v="736"/>
    </i>
    <i r="2">
      <x v="763"/>
    </i>
    <i r="3">
      <x v="104"/>
    </i>
    <i r="4">
      <x v="74"/>
    </i>
    <i r="1">
      <x v="1218"/>
    </i>
    <i r="2">
      <x v="624"/>
    </i>
    <i r="3">
      <x v="1231"/>
    </i>
    <i r="4">
      <x v="111"/>
    </i>
    <i r="1">
      <x v="1220"/>
    </i>
    <i r="2">
      <x v="939"/>
    </i>
    <i r="3">
      <x v="553"/>
    </i>
    <i r="4">
      <x v="91"/>
    </i>
    <i>
      <x v="90"/>
    </i>
    <i r="1">
      <x v="243"/>
    </i>
    <i r="2">
      <x v="120"/>
    </i>
    <i r="3">
      <x v="503"/>
    </i>
    <i r="4">
      <x v="91"/>
    </i>
    <i r="1">
      <x v="302"/>
    </i>
    <i r="2">
      <x v="1277"/>
    </i>
    <i r="3">
      <x v="250"/>
    </i>
    <i r="4">
      <x v="68"/>
    </i>
    <i r="1">
      <x v="574"/>
    </i>
    <i r="2">
      <x v="154"/>
    </i>
    <i r="3">
      <x v="263"/>
    </i>
    <i r="4">
      <x v="68"/>
    </i>
    <i r="1">
      <x v="747"/>
    </i>
    <i r="2">
      <x v="364"/>
    </i>
    <i r="3">
      <x v="26"/>
    </i>
    <i r="4">
      <x v="91"/>
    </i>
    <i>
      <x v="91"/>
    </i>
    <i r="1">
      <x v="910"/>
    </i>
    <i r="2">
      <x v="73"/>
    </i>
    <i r="3">
      <x v="1116"/>
    </i>
    <i r="4">
      <x v="138"/>
    </i>
    <i r="1">
      <x v="1221"/>
    </i>
    <i r="2">
      <x v="573"/>
    </i>
    <i r="3">
      <x v="1096"/>
    </i>
    <i r="4">
      <x v="111"/>
    </i>
    <i>
      <x v="92"/>
    </i>
    <i r="1">
      <x v="1207"/>
    </i>
    <i r="2">
      <x v="1412"/>
    </i>
    <i r="3">
      <x v="490"/>
    </i>
    <i r="4">
      <x v="164"/>
    </i>
    <i r="1">
      <x v="1219"/>
    </i>
    <i r="2">
      <x v="944"/>
    </i>
    <i r="3">
      <x v="533"/>
    </i>
    <i r="4">
      <x v="111"/>
    </i>
    <i>
      <x v="93"/>
    </i>
    <i r="1">
      <x v="688"/>
    </i>
    <i r="2">
      <x v="1496"/>
    </i>
    <i r="3">
      <x v="993"/>
    </i>
    <i r="4">
      <x v="21"/>
    </i>
    <i r="1">
      <x v="746"/>
    </i>
    <i r="2">
      <x v="999"/>
    </i>
    <i r="3">
      <x v="1336"/>
    </i>
    <i r="4">
      <x v="58"/>
    </i>
    <i r="1">
      <x v="1151"/>
    </i>
    <i r="2">
      <x v="689"/>
    </i>
    <i r="3">
      <x v="409"/>
    </i>
    <i r="4">
      <x v="112"/>
    </i>
    <i r="1">
      <x v="1426"/>
    </i>
    <i r="2">
      <x v="129"/>
    </i>
    <i r="3">
      <x v="412"/>
    </i>
    <i r="4">
      <x v="97"/>
    </i>
    <i r="1">
      <x v="1466"/>
    </i>
    <i r="2">
      <x v="1410"/>
    </i>
    <i r="3">
      <x v="463"/>
    </i>
    <i r="4">
      <x v="107"/>
    </i>
    <i>
      <x v="94"/>
    </i>
    <i r="1">
      <x v="446"/>
    </i>
    <i r="2">
      <x v="876"/>
    </i>
    <i r="3">
      <x v="302"/>
    </i>
    <i r="4">
      <x v="127"/>
    </i>
    <i r="1">
      <x v="1160"/>
    </i>
    <i r="2">
      <x v="842"/>
    </i>
    <i r="3">
      <x v="392"/>
    </i>
    <i r="4">
      <x v="36"/>
    </i>
    <i>
      <x v="95"/>
    </i>
    <i r="1">
      <x v="1483"/>
    </i>
    <i r="2">
      <x v="1080"/>
    </i>
    <i r="3">
      <x v="963"/>
    </i>
    <i r="4">
      <x v="307"/>
    </i>
    <i>
      <x v="96"/>
    </i>
    <i r="1">
      <x v="1341"/>
    </i>
    <i r="2">
      <x v="1365"/>
    </i>
    <i r="3">
      <x v="664"/>
    </i>
    <i r="4">
      <x v="140"/>
    </i>
    <i r="1">
      <x v="1343"/>
    </i>
    <i r="2">
      <x v="489"/>
    </i>
    <i r="3">
      <x v="664"/>
    </i>
    <i r="4">
      <x v="140"/>
    </i>
    <i>
      <x v="97"/>
    </i>
    <i r="1">
      <x v="1341"/>
    </i>
    <i r="2">
      <x v="1365"/>
    </i>
    <i r="3">
      <x v="664"/>
    </i>
    <i r="4">
      <x v="140"/>
    </i>
    <i r="1">
      <x v="1343"/>
    </i>
    <i r="2">
      <x v="489"/>
    </i>
    <i r="3">
      <x v="664"/>
    </i>
    <i r="4">
      <x v="140"/>
    </i>
    <i>
      <x v="98"/>
    </i>
    <i r="1">
      <x v="370"/>
    </i>
    <i r="2">
      <x v="75"/>
    </i>
    <i r="3">
      <x v="817"/>
    </i>
    <i r="4">
      <x v="142"/>
    </i>
    <i>
      <x v="99"/>
    </i>
    <i r="1">
      <x v="370"/>
    </i>
    <i r="2">
      <x v="75"/>
    </i>
    <i r="3">
      <x v="817"/>
    </i>
    <i r="4">
      <x v="142"/>
    </i>
    <i>
      <x v="100"/>
    </i>
    <i r="1">
      <x v="370"/>
    </i>
    <i r="2">
      <x v="75"/>
    </i>
    <i r="3">
      <x v="817"/>
    </i>
    <i r="4">
      <x v="142"/>
    </i>
    <i>
      <x v="101"/>
    </i>
    <i r="1">
      <x v="496"/>
    </i>
    <i r="2">
      <x v="1359"/>
    </i>
    <i r="3">
      <x v="1052"/>
    </i>
    <i r="4">
      <x v="140"/>
    </i>
    <i r="1">
      <x v="1342"/>
    </i>
    <i r="2">
      <x v="164"/>
    </i>
    <i r="3">
      <x v="767"/>
    </i>
    <i r="4">
      <x v="107"/>
    </i>
    <i>
      <x v="102"/>
    </i>
    <i r="1">
      <x v="496"/>
    </i>
    <i r="2">
      <x v="1359"/>
    </i>
    <i r="3">
      <x v="1052"/>
    </i>
    <i r="4">
      <x v="140"/>
    </i>
    <i r="1">
      <x v="1342"/>
    </i>
    <i r="2">
      <x v="166"/>
    </i>
    <i r="3">
      <x v="767"/>
    </i>
    <i r="4">
      <x v="107"/>
    </i>
    <i>
      <x v="103"/>
    </i>
    <i r="1">
      <x v="81"/>
    </i>
    <i r="2">
      <x v="432"/>
    </i>
    <i r="3">
      <x v="963"/>
    </i>
    <i r="4">
      <x v="114"/>
    </i>
    <i>
      <x v="104"/>
    </i>
    <i r="1">
      <x v="81"/>
    </i>
    <i r="2">
      <x v="432"/>
    </i>
    <i r="3">
      <x v="963"/>
    </i>
    <i r="4">
      <x v="114"/>
    </i>
    <i>
      <x v="105"/>
    </i>
    <i r="1">
      <x v="1483"/>
    </i>
    <i r="2">
      <x v="1080"/>
    </i>
    <i r="3">
      <x v="963"/>
    </i>
    <i r="4">
      <x v="307"/>
    </i>
    <i>
      <x v="106"/>
    </i>
    <i r="1">
      <x v="1483"/>
    </i>
    <i r="2">
      <x v="1080"/>
    </i>
    <i r="3">
      <x v="963"/>
    </i>
    <i r="4">
      <x v="307"/>
    </i>
    <i>
      <x v="107"/>
    </i>
    <i r="1">
      <x v="1483"/>
    </i>
    <i r="2">
      <x v="1080"/>
    </i>
    <i r="3">
      <x v="963"/>
    </i>
    <i r="4">
      <x v="307"/>
    </i>
    <i>
      <x v="108"/>
    </i>
    <i r="1">
      <x v="754"/>
    </i>
    <i r="2">
      <x v="633"/>
    </i>
    <i r="3">
      <x v="693"/>
    </i>
    <i r="4">
      <x v="101"/>
    </i>
    <i>
      <x v="109"/>
    </i>
    <i r="1">
      <x v="754"/>
    </i>
    <i r="2">
      <x v="633"/>
    </i>
    <i r="3">
      <x v="693"/>
    </i>
    <i r="4">
      <x v="101"/>
    </i>
    <i>
      <x v="110"/>
    </i>
    <i r="1">
      <x v="1475"/>
    </i>
    <i r="2">
      <x v="209"/>
    </i>
    <i r="3">
      <x v="336"/>
    </i>
    <i r="4">
      <x v="307"/>
    </i>
    <i>
      <x v="111"/>
    </i>
    <i r="1">
      <x v="1475"/>
    </i>
    <i r="2">
      <x v="209"/>
    </i>
    <i r="3">
      <x v="336"/>
    </i>
    <i r="4">
      <x v="307"/>
    </i>
    <i>
      <x v="112"/>
    </i>
    <i r="1">
      <x v="1475"/>
    </i>
    <i r="2">
      <x v="209"/>
    </i>
    <i r="3">
      <x v="336"/>
    </i>
    <i r="4">
      <x v="307"/>
    </i>
    <i>
      <x v="113"/>
    </i>
    <i r="1">
      <x v="1132"/>
    </i>
    <i r="2">
      <x v="11"/>
    </i>
    <i r="3">
      <x v="165"/>
    </i>
    <i r="4">
      <x v="213"/>
    </i>
    <i>
      <x v="114"/>
    </i>
    <i r="1">
      <x v="564"/>
    </i>
    <i r="2">
      <x v="1147"/>
    </i>
    <i r="3">
      <x v="493"/>
    </i>
    <i r="4">
      <x v="157"/>
    </i>
    <i>
      <x v="115"/>
    </i>
    <i r="1">
      <x v="1132"/>
    </i>
    <i r="2">
      <x v="11"/>
    </i>
    <i r="3">
      <x v="165"/>
    </i>
    <i r="4">
      <x v="213"/>
    </i>
    <i>
      <x v="116"/>
    </i>
    <i r="1">
      <x v="711"/>
    </i>
    <i r="2">
      <x v="920"/>
    </i>
    <i r="3">
      <x v="1221"/>
    </i>
    <i r="4">
      <x v="21"/>
    </i>
    <i r="1">
      <x v="1055"/>
    </i>
    <i r="2">
      <x v="942"/>
    </i>
    <i r="3">
      <x v="462"/>
    </i>
    <i r="4">
      <x v="209"/>
    </i>
    <i>
      <x v="117"/>
    </i>
    <i r="1">
      <x v="1483"/>
    </i>
    <i r="2">
      <x v="1080"/>
    </i>
    <i r="3">
      <x v="963"/>
    </i>
    <i r="4">
      <x v="307"/>
    </i>
    <i>
      <x v="118"/>
    </i>
    <i r="1">
      <x/>
    </i>
    <i r="2">
      <x v="546"/>
    </i>
    <i r="3">
      <x v="1237"/>
    </i>
    <i r="4">
      <x v="116"/>
    </i>
    <i r="1">
      <x v="28"/>
    </i>
    <i r="2">
      <x v="85"/>
    </i>
    <i r="3">
      <x v="646"/>
    </i>
    <i r="4">
      <x v="41"/>
    </i>
    <i>
      <x v="119"/>
    </i>
    <i r="1">
      <x/>
    </i>
    <i r="2">
      <x v="546"/>
    </i>
    <i r="3">
      <x v="1237"/>
    </i>
    <i r="4">
      <x v="116"/>
    </i>
    <i r="1">
      <x v="28"/>
    </i>
    <i r="2">
      <x v="85"/>
    </i>
    <i r="3">
      <x v="646"/>
    </i>
    <i r="4">
      <x v="41"/>
    </i>
    <i>
      <x v="120"/>
    </i>
    <i r="1">
      <x v="332"/>
    </i>
    <i r="2">
      <x v="810"/>
    </i>
    <i r="3">
      <x v="623"/>
    </i>
    <i r="4">
      <x v="171"/>
    </i>
    <i>
      <x v="121"/>
    </i>
    <i r="1">
      <x v="248"/>
    </i>
    <i r="2">
      <x v="367"/>
    </i>
    <i r="3">
      <x v="763"/>
    </i>
    <i r="4">
      <x v="139"/>
    </i>
    <i r="1">
      <x v="749"/>
    </i>
    <i r="2">
      <x v="245"/>
    </i>
    <i r="3">
      <x v="952"/>
    </i>
    <i r="4">
      <x v="280"/>
    </i>
    <i r="1">
      <x v="1159"/>
    </i>
    <i r="2">
      <x v="922"/>
    </i>
    <i r="3">
      <x v="554"/>
    </i>
    <i r="4">
      <x v="36"/>
    </i>
    <i r="1">
      <x v="1190"/>
    </i>
    <i r="2">
      <x v="1467"/>
    </i>
    <i r="3">
      <x v="342"/>
    </i>
    <i r="4">
      <x v="107"/>
    </i>
    <i>
      <x v="122"/>
    </i>
    <i r="1">
      <x v="1326"/>
    </i>
    <i r="2">
      <x v="243"/>
    </i>
    <i r="3">
      <x v="362"/>
    </i>
    <i r="4">
      <x v="171"/>
    </i>
    <i>
      <x v="123"/>
    </i>
    <i r="1">
      <x v="1327"/>
    </i>
    <i r="2">
      <x v="368"/>
    </i>
    <i r="3">
      <x v="362"/>
    </i>
    <i r="4">
      <x v="179"/>
    </i>
    <i>
      <x v="124"/>
    </i>
    <i r="1">
      <x v="1274"/>
    </i>
    <i r="2">
      <x v="1499"/>
    </i>
    <i r="3">
      <x v="1170"/>
    </i>
    <i r="4">
      <x v="97"/>
    </i>
    <i>
      <x v="125"/>
    </i>
    <i r="1">
      <x/>
    </i>
    <i r="2">
      <x v="994"/>
    </i>
    <i r="3">
      <x v="1399"/>
    </i>
    <i r="4">
      <x v="306"/>
    </i>
    <i>
      <x v="126"/>
    </i>
    <i r="1">
      <x v="563"/>
    </i>
    <i r="2">
      <x v="141"/>
    </i>
    <i r="3">
      <x v="1031"/>
    </i>
    <i r="4">
      <x v="122"/>
    </i>
    <i>
      <x v="127"/>
    </i>
    <i r="1">
      <x v="1483"/>
    </i>
    <i r="2">
      <x v="1080"/>
    </i>
    <i r="3">
      <x v="963"/>
    </i>
    <i r="4">
      <x v="307"/>
    </i>
    <i>
      <x v="128"/>
    </i>
    <i r="1">
      <x v="1483"/>
    </i>
    <i r="2">
      <x v="1080"/>
    </i>
    <i r="3">
      <x v="963"/>
    </i>
    <i r="4">
      <x v="307"/>
    </i>
    <i>
      <x v="129"/>
    </i>
    <i r="1">
      <x v="1483"/>
    </i>
    <i r="2">
      <x v="1080"/>
    </i>
    <i r="3">
      <x v="963"/>
    </i>
    <i r="4">
      <x v="307"/>
    </i>
    <i>
      <x v="130"/>
    </i>
    <i r="1">
      <x v="1483"/>
    </i>
    <i r="2">
      <x v="1080"/>
    </i>
    <i r="3">
      <x v="963"/>
    </i>
    <i r="4">
      <x v="307"/>
    </i>
    <i>
      <x v="131"/>
    </i>
    <i r="1">
      <x v="1483"/>
    </i>
    <i r="2">
      <x v="1080"/>
    </i>
    <i r="3">
      <x v="963"/>
    </i>
    <i r="4">
      <x v="307"/>
    </i>
    <i>
      <x v="132"/>
    </i>
    <i r="1">
      <x v="1363"/>
    </i>
    <i r="2">
      <x v="84"/>
    </i>
    <i r="3">
      <x v="355"/>
    </i>
    <i r="4">
      <x v="21"/>
    </i>
    <i>
      <x v="133"/>
    </i>
    <i r="1">
      <x v="1209"/>
    </i>
    <i r="2">
      <x v="1364"/>
    </i>
    <i r="3">
      <x v="606"/>
    </i>
    <i r="4">
      <x v="49"/>
    </i>
    <i r="1">
      <x v="1310"/>
    </i>
    <i r="2">
      <x v="147"/>
    </i>
    <i r="3">
      <x v="901"/>
    </i>
    <i r="4">
      <x v="159"/>
    </i>
    <i>
      <x v="134"/>
    </i>
    <i r="1">
      <x v="1201"/>
    </i>
    <i r="2">
      <x v="803"/>
    </i>
    <i r="3">
      <x v="830"/>
    </i>
    <i r="4">
      <x v="136"/>
    </i>
    <i>
      <x v="135"/>
    </i>
    <i r="1">
      <x v="244"/>
    </i>
    <i r="2">
      <x v="1382"/>
    </i>
    <i r="3">
      <x v="1073"/>
    </i>
    <i r="4">
      <x v="184"/>
    </i>
    <i>
      <x v="136"/>
    </i>
    <i r="1">
      <x v="103"/>
    </i>
    <i r="2">
      <x v="802"/>
    </i>
    <i r="3">
      <x v="143"/>
    </i>
    <i r="4">
      <x v="36"/>
    </i>
    <i>
      <x v="137"/>
    </i>
    <i r="1">
      <x v="605"/>
    </i>
    <i r="2">
      <x v="1514"/>
    </i>
    <i r="3">
      <x v="468"/>
    </i>
    <i r="4">
      <x v="213"/>
    </i>
    <i>
      <x v="138"/>
    </i>
    <i r="1">
      <x v="748"/>
    </i>
    <i r="2">
      <x v="1466"/>
    </i>
    <i r="3">
      <x v="611"/>
    </i>
    <i r="4">
      <x v="49"/>
    </i>
    <i r="1">
      <x v="1425"/>
    </i>
    <i r="2">
      <x v="244"/>
    </i>
    <i r="3">
      <x v="622"/>
    </i>
    <i r="4">
      <x v="166"/>
    </i>
    <i>
      <x v="139"/>
    </i>
    <i r="1">
      <x v="650"/>
    </i>
    <i r="2">
      <x v="83"/>
    </i>
    <i r="3">
      <x v="577"/>
    </i>
    <i r="4">
      <x v="213"/>
    </i>
    <i>
      <x v="140"/>
    </i>
    <i r="1">
      <x v="1182"/>
    </i>
    <i r="2">
      <x v="1011"/>
    </i>
    <i r="3">
      <x v="766"/>
    </i>
    <i r="4">
      <x v="166"/>
    </i>
    <i>
      <x v="141"/>
    </i>
    <i r="1">
      <x v="336"/>
    </i>
    <i r="2">
      <x v="827"/>
    </i>
    <i r="3">
      <x v="13"/>
    </i>
    <i r="4">
      <x v="58"/>
    </i>
    <i r="1">
      <x v="1326"/>
    </i>
    <i r="2">
      <x v="243"/>
    </i>
    <i r="3">
      <x v="362"/>
    </i>
    <i r="4">
      <x v="171"/>
    </i>
    <i>
      <x v="142"/>
    </i>
    <i r="1">
      <x v="562"/>
    </i>
    <i r="2">
      <x v="1484"/>
    </i>
    <i r="3">
      <x v="956"/>
    </i>
    <i r="4">
      <x v="111"/>
    </i>
    <i r="1">
      <x v="565"/>
    </i>
    <i r="2">
      <x v="1490"/>
    </i>
    <i r="3">
      <x v="213"/>
    </i>
    <i r="4">
      <x v="230"/>
    </i>
    <i>
      <x v="143"/>
    </i>
    <i r="1">
      <x v="562"/>
    </i>
    <i r="2">
      <x v="1484"/>
    </i>
    <i r="3">
      <x v="956"/>
    </i>
    <i r="4">
      <x v="111"/>
    </i>
    <i r="1">
      <x v="565"/>
    </i>
    <i r="2">
      <x v="1490"/>
    </i>
    <i r="3">
      <x v="213"/>
    </i>
    <i r="4">
      <x v="230"/>
    </i>
    <i>
      <x v="144"/>
    </i>
    <i r="1">
      <x v="251"/>
    </i>
    <i r="2">
      <x v="179"/>
    </i>
    <i r="3">
      <x v="437"/>
    </i>
    <i r="4">
      <x v="20"/>
    </i>
    <i r="1">
      <x v="1116"/>
    </i>
    <i r="2">
      <x v="700"/>
    </i>
    <i r="3">
      <x v="402"/>
    </i>
    <i r="4">
      <x v="213"/>
    </i>
    <i>
      <x v="145"/>
    </i>
    <i r="1">
      <x v="1483"/>
    </i>
    <i r="2">
      <x v="1080"/>
    </i>
    <i r="3">
      <x v="963"/>
    </i>
    <i r="4">
      <x v="307"/>
    </i>
    <i>
      <x v="146"/>
    </i>
    <i r="1">
      <x v="1317"/>
    </i>
    <i r="2">
      <x v="1292"/>
    </i>
    <i r="3">
      <x v="1186"/>
    </i>
    <i r="4">
      <x v="9"/>
    </i>
    <i r="1">
      <x v="1344"/>
    </i>
    <i r="2">
      <x v="310"/>
    </i>
    <i r="3">
      <x v="774"/>
    </i>
    <i r="4">
      <x v="97"/>
    </i>
    <i>
      <x v="147"/>
    </i>
    <i r="1">
      <x v="1317"/>
    </i>
    <i r="2">
      <x v="1292"/>
    </i>
    <i r="3">
      <x v="1186"/>
    </i>
    <i r="4">
      <x v="9"/>
    </i>
    <i r="1">
      <x v="1344"/>
    </i>
    <i r="2">
      <x v="310"/>
    </i>
    <i r="3">
      <x v="774"/>
    </i>
    <i r="4">
      <x v="97"/>
    </i>
    <i>
      <x v="148"/>
    </i>
    <i r="1">
      <x v="1318"/>
    </i>
    <i r="2">
      <x v="571"/>
    </i>
    <i r="3">
      <x v="1185"/>
    </i>
    <i r="4">
      <x v="305"/>
    </i>
    <i r="1">
      <x v="1344"/>
    </i>
    <i r="2">
      <x v="310"/>
    </i>
    <i r="3">
      <x v="774"/>
    </i>
    <i r="4">
      <x v="97"/>
    </i>
    <i>
      <x v="149"/>
    </i>
    <i r="1">
      <x v="1318"/>
    </i>
    <i r="2">
      <x v="571"/>
    </i>
    <i r="3">
      <x v="1185"/>
    </i>
    <i r="4">
      <x v="305"/>
    </i>
    <i r="1">
      <x v="1344"/>
    </i>
    <i r="2">
      <x v="309"/>
    </i>
    <i r="3">
      <x v="774"/>
    </i>
    <i r="4">
      <x v="97"/>
    </i>
    <i>
      <x v="150"/>
    </i>
    <i r="1">
      <x v="1318"/>
    </i>
    <i r="2">
      <x v="571"/>
    </i>
    <i r="3">
      <x v="1185"/>
    </i>
    <i r="4">
      <x v="305"/>
    </i>
    <i r="1">
      <x v="1344"/>
    </i>
    <i r="2">
      <x v="309"/>
    </i>
    <i r="3">
      <x v="774"/>
    </i>
    <i r="4">
      <x v="97"/>
    </i>
    <i>
      <x v="151"/>
    </i>
    <i r="1">
      <x v="1319"/>
    </i>
    <i r="2">
      <x v="572"/>
    </i>
    <i r="3">
      <x v="1185"/>
    </i>
    <i r="4">
      <x v="305"/>
    </i>
    <i>
      <x v="152"/>
    </i>
    <i r="1">
      <x v="795"/>
    </i>
    <i r="2">
      <x v="1301"/>
    </i>
    <i r="3">
      <x v="629"/>
    </i>
    <i r="4">
      <x v="151"/>
    </i>
    <i r="1">
      <x v="1316"/>
    </i>
    <i r="2">
      <x v="1293"/>
    </i>
    <i r="3">
      <x v="904"/>
    </i>
    <i r="4">
      <x v="20"/>
    </i>
    <i>
      <x v="153"/>
    </i>
    <i r="1">
      <x v="1433"/>
    </i>
    <i r="2">
      <x v="347"/>
    </i>
    <i r="3">
      <x v="1223"/>
    </i>
    <i r="4">
      <x v="213"/>
    </i>
    <i>
      <x v="154"/>
    </i>
    <i r="1">
      <x v="1433"/>
    </i>
    <i r="2">
      <x v="347"/>
    </i>
    <i r="3">
      <x v="1223"/>
    </i>
    <i r="4">
      <x v="213"/>
    </i>
    <i>
      <x v="155"/>
    </i>
    <i r="1">
      <x v="173"/>
    </i>
    <i r="2">
      <x v="785"/>
    </i>
    <i r="3">
      <x v="657"/>
    </i>
    <i r="4">
      <x v="301"/>
    </i>
    <i>
      <x v="156"/>
    </i>
    <i r="1">
      <x v="173"/>
    </i>
    <i r="2">
      <x v="785"/>
    </i>
    <i r="3">
      <x v="657"/>
    </i>
    <i r="4">
      <x v="301"/>
    </i>
    <i>
      <x v="157"/>
    </i>
    <i r="1">
      <x v="173"/>
    </i>
    <i r="2">
      <x v="785"/>
    </i>
    <i r="3">
      <x v="657"/>
    </i>
    <i r="4">
      <x v="301"/>
    </i>
    <i>
      <x v="158"/>
    </i>
    <i r="1">
      <x v="1483"/>
    </i>
    <i r="2">
      <x v="1080"/>
    </i>
    <i r="3">
      <x v="963"/>
    </i>
    <i r="4">
      <x v="307"/>
    </i>
    <i>
      <x v="159"/>
    </i>
    <i r="1">
      <x v="1483"/>
    </i>
    <i r="2">
      <x v="1080"/>
    </i>
    <i r="3">
      <x v="963"/>
    </i>
    <i r="4">
      <x v="307"/>
    </i>
    <i>
      <x v="160"/>
    </i>
    <i r="1">
      <x v="173"/>
    </i>
    <i r="2">
      <x v="785"/>
    </i>
    <i r="3">
      <x v="657"/>
    </i>
    <i r="4">
      <x v="301"/>
    </i>
    <i>
      <x v="161"/>
    </i>
    <i r="1">
      <x v="36"/>
    </i>
    <i r="2">
      <x v="338"/>
    </i>
    <i r="3">
      <x v="212"/>
    </i>
    <i r="4">
      <x v="74"/>
    </i>
    <i r="1">
      <x v="419"/>
    </i>
    <i r="2">
      <x v="1095"/>
    </i>
    <i r="3">
      <x v="1178"/>
    </i>
    <i r="4">
      <x v="90"/>
    </i>
    <i>
      <x v="162"/>
    </i>
    <i r="1">
      <x v="36"/>
    </i>
    <i r="2">
      <x v="338"/>
    </i>
    <i r="3">
      <x v="212"/>
    </i>
    <i r="4">
      <x v="74"/>
    </i>
    <i r="1">
      <x v="419"/>
    </i>
    <i r="2">
      <x v="1095"/>
    </i>
    <i r="3">
      <x v="1178"/>
    </i>
    <i r="4">
      <x v="90"/>
    </i>
    <i>
      <x v="163"/>
    </i>
    <i r="1">
      <x v="36"/>
    </i>
    <i r="2">
      <x v="338"/>
    </i>
    <i r="3">
      <x v="212"/>
    </i>
    <i r="4">
      <x v="74"/>
    </i>
    <i r="1">
      <x v="419"/>
    </i>
    <i r="2">
      <x v="1095"/>
    </i>
    <i r="3">
      <x v="1178"/>
    </i>
    <i r="4">
      <x v="90"/>
    </i>
    <i>
      <x v="164"/>
    </i>
    <i r="1">
      <x v="230"/>
    </i>
    <i r="2">
      <x v="812"/>
    </i>
    <i r="3">
      <x v="1026"/>
    </i>
    <i r="4">
      <x v="255"/>
    </i>
    <i r="1">
      <x v="1037"/>
    </i>
    <i r="2">
      <x v="1096"/>
    </i>
    <i r="3">
      <x v="162"/>
    </i>
    <i r="4">
      <x v="272"/>
    </i>
    <i>
      <x v="165"/>
    </i>
    <i r="1">
      <x v="1100"/>
    </i>
    <i r="2">
      <x v="1095"/>
    </i>
    <i r="3">
      <x v="1179"/>
    </i>
    <i r="4">
      <x v="79"/>
    </i>
    <i>
      <x v="166"/>
    </i>
    <i r="1">
      <x v="1483"/>
    </i>
    <i r="2">
      <x v="1080"/>
    </i>
    <i r="3">
      <x v="963"/>
    </i>
    <i r="4">
      <x v="307"/>
    </i>
    <i>
      <x v="167"/>
    </i>
    <i r="1">
      <x v="36"/>
    </i>
    <i r="2">
      <x v="338"/>
    </i>
    <i r="3">
      <x v="212"/>
    </i>
    <i r="4">
      <x v="74"/>
    </i>
    <i r="1">
      <x v="419"/>
    </i>
    <i r="2">
      <x v="1095"/>
    </i>
    <i r="3">
      <x v="1178"/>
    </i>
    <i r="4">
      <x v="90"/>
    </i>
    <i>
      <x v="168"/>
    </i>
    <i r="1">
      <x v="36"/>
    </i>
    <i r="2">
      <x v="338"/>
    </i>
    <i r="3">
      <x v="212"/>
    </i>
    <i r="4">
      <x v="74"/>
    </i>
    <i r="1">
      <x v="419"/>
    </i>
    <i r="2">
      <x v="1095"/>
    </i>
    <i r="3">
      <x v="1178"/>
    </i>
    <i r="4">
      <x v="90"/>
    </i>
    <i>
      <x v="169"/>
    </i>
    <i r="1">
      <x v="34"/>
    </i>
    <i r="2">
      <x v="437"/>
    </i>
    <i r="3">
      <x v="794"/>
    </i>
    <i r="4">
      <x v="65"/>
    </i>
    <i>
      <x v="170"/>
    </i>
    <i r="1">
      <x/>
    </i>
    <i r="2">
      <x v="550"/>
    </i>
    <i r="3">
      <x v="375"/>
    </i>
    <i r="4">
      <x v="305"/>
    </i>
    <i r="1">
      <x v="22"/>
    </i>
    <i r="2">
      <x v="186"/>
    </i>
    <i r="3">
      <x v="1290"/>
    </i>
    <i r="4">
      <x v="54"/>
    </i>
    <i r="1">
      <x v="25"/>
    </i>
    <i r="2">
      <x v="187"/>
    </i>
    <i r="3">
      <x v="1292"/>
    </i>
    <i r="4">
      <x v="54"/>
    </i>
    <i r="1">
      <x v="63"/>
    </i>
    <i r="2">
      <x v="188"/>
    </i>
    <i r="3">
      <x v="1291"/>
    </i>
    <i r="4">
      <x v="54"/>
    </i>
    <i>
      <x v="171"/>
    </i>
    <i r="1">
      <x/>
    </i>
    <i r="2">
      <x v="550"/>
    </i>
    <i r="3">
      <x v="375"/>
    </i>
    <i r="4">
      <x v="305"/>
    </i>
    <i r="1">
      <x v="22"/>
    </i>
    <i r="2">
      <x v="186"/>
    </i>
    <i r="3">
      <x v="1290"/>
    </i>
    <i r="4">
      <x v="54"/>
    </i>
    <i r="1">
      <x v="25"/>
    </i>
    <i r="2">
      <x v="187"/>
    </i>
    <i r="3">
      <x v="1292"/>
    </i>
    <i r="4">
      <x v="54"/>
    </i>
    <i r="1">
      <x v="63"/>
    </i>
    <i r="2">
      <x v="188"/>
    </i>
    <i r="3">
      <x v="1291"/>
    </i>
    <i r="4">
      <x v="54"/>
    </i>
    <i>
      <x v="172"/>
    </i>
    <i r="1">
      <x/>
    </i>
    <i r="2">
      <x v="550"/>
    </i>
    <i r="3">
      <x v="375"/>
    </i>
    <i r="4">
      <x v="305"/>
    </i>
    <i r="1">
      <x v="22"/>
    </i>
    <i r="2">
      <x v="186"/>
    </i>
    <i r="3">
      <x v="1290"/>
    </i>
    <i r="4">
      <x v="54"/>
    </i>
    <i r="1">
      <x v="25"/>
    </i>
    <i r="2">
      <x v="187"/>
    </i>
    <i r="3">
      <x v="1292"/>
    </i>
    <i r="4">
      <x v="54"/>
    </i>
    <i r="1">
      <x v="63"/>
    </i>
    <i r="2">
      <x v="188"/>
    </i>
    <i r="3">
      <x v="1291"/>
    </i>
    <i r="4">
      <x v="54"/>
    </i>
    <i>
      <x v="173"/>
    </i>
    <i r="1">
      <x/>
    </i>
    <i r="2">
      <x v="551"/>
    </i>
    <i r="3">
      <x v="375"/>
    </i>
    <i r="4">
      <x v="305"/>
    </i>
    <i r="1">
      <x v="22"/>
    </i>
    <i r="2">
      <x v="186"/>
    </i>
    <i r="3">
      <x v="1290"/>
    </i>
    <i r="4">
      <x v="54"/>
    </i>
    <i r="1">
      <x v="25"/>
    </i>
    <i r="2">
      <x v="187"/>
    </i>
    <i r="3">
      <x v="1292"/>
    </i>
    <i r="4">
      <x v="54"/>
    </i>
    <i r="1">
      <x v="63"/>
    </i>
    <i r="2">
      <x v="188"/>
    </i>
    <i r="3">
      <x v="1291"/>
    </i>
    <i r="4">
      <x v="54"/>
    </i>
    <i>
      <x v="174"/>
    </i>
    <i r="1">
      <x v="1483"/>
    </i>
    <i r="2">
      <x v="1080"/>
    </i>
    <i r="3">
      <x v="963"/>
    </i>
    <i r="4">
      <x v="307"/>
    </i>
    <i>
      <x v="175"/>
    </i>
    <i r="1">
      <x v="1483"/>
    </i>
    <i r="2">
      <x v="1080"/>
    </i>
    <i r="3">
      <x v="963"/>
    </i>
    <i r="4">
      <x v="307"/>
    </i>
    <i>
      <x v="176"/>
    </i>
    <i r="1">
      <x v="1483"/>
    </i>
    <i r="2">
      <x v="1080"/>
    </i>
    <i r="3">
      <x v="963"/>
    </i>
    <i r="4">
      <x v="307"/>
    </i>
    <i>
      <x v="177"/>
    </i>
    <i r="1">
      <x v="22"/>
    </i>
    <i r="2">
      <x v="186"/>
    </i>
    <i r="3">
      <x v="1290"/>
    </i>
    <i r="4">
      <x v="54"/>
    </i>
    <i r="1">
      <x v="25"/>
    </i>
    <i r="2">
      <x v="187"/>
    </i>
    <i r="3">
      <x v="1292"/>
    </i>
    <i r="4">
      <x v="54"/>
    </i>
    <i r="1">
      <x v="63"/>
    </i>
    <i r="2">
      <x v="188"/>
    </i>
    <i r="3">
      <x v="1291"/>
    </i>
    <i r="4">
      <x v="54"/>
    </i>
    <i>
      <x v="178"/>
    </i>
    <i r="1">
      <x/>
    </i>
    <i r="2">
      <x v="550"/>
    </i>
    <i r="3">
      <x v="375"/>
    </i>
    <i r="4">
      <x v="305"/>
    </i>
    <i>
      <x v="179"/>
    </i>
    <i r="1">
      <x v="22"/>
    </i>
    <i r="2">
      <x v="186"/>
    </i>
    <i r="3">
      <x v="1290"/>
    </i>
    <i r="4">
      <x v="54"/>
    </i>
    <i r="1">
      <x v="25"/>
    </i>
    <i r="2">
      <x v="187"/>
    </i>
    <i r="3">
      <x v="1292"/>
    </i>
    <i r="4">
      <x v="54"/>
    </i>
    <i r="1">
      <x v="63"/>
    </i>
    <i r="2">
      <x v="188"/>
    </i>
    <i r="3">
      <x v="1291"/>
    </i>
    <i r="4">
      <x v="54"/>
    </i>
    <i>
      <x v="180"/>
    </i>
    <i r="1">
      <x/>
    </i>
    <i r="2">
      <x v="551"/>
    </i>
    <i r="3">
      <x v="375"/>
    </i>
    <i r="4">
      <x v="305"/>
    </i>
    <i>
      <x v="181"/>
    </i>
    <i r="1">
      <x v="1483"/>
    </i>
    <i r="2">
      <x v="1080"/>
    </i>
    <i r="3">
      <x v="963"/>
    </i>
    <i r="4">
      <x v="307"/>
    </i>
    <i>
      <x v="182"/>
    </i>
    <i r="1">
      <x v="1483"/>
    </i>
    <i r="2">
      <x v="1080"/>
    </i>
    <i r="3">
      <x v="963"/>
    </i>
    <i r="4">
      <x v="307"/>
    </i>
    <i>
      <x v="183"/>
    </i>
    <i r="1">
      <x/>
    </i>
    <i r="2">
      <x v="545"/>
    </i>
    <i r="3">
      <x v="1239"/>
    </i>
    <i r="4">
      <x v="305"/>
    </i>
    <i r="1">
      <x v="21"/>
    </i>
    <i r="2">
      <x v="781"/>
    </i>
    <i r="3">
      <x v="834"/>
    </i>
    <i r="4">
      <x v="43"/>
    </i>
    <i r="1">
      <x v="31"/>
    </i>
    <i r="2">
      <x v="783"/>
    </i>
    <i r="3">
      <x v="834"/>
    </i>
    <i r="4">
      <x v="43"/>
    </i>
    <i r="1">
      <x v="184"/>
    </i>
    <i r="2">
      <x v="782"/>
    </i>
    <i r="3">
      <x v="835"/>
    </i>
    <i r="4">
      <x v="44"/>
    </i>
    <i>
      <x v="184"/>
    </i>
    <i r="1">
      <x/>
    </i>
    <i r="2">
      <x v="545"/>
    </i>
    <i r="3">
      <x v="1239"/>
    </i>
    <i r="4">
      <x v="305"/>
    </i>
    <i r="1">
      <x v="21"/>
    </i>
    <i r="2">
      <x v="781"/>
    </i>
    <i r="3">
      <x v="834"/>
    </i>
    <i r="4">
      <x v="43"/>
    </i>
    <i r="1">
      <x v="31"/>
    </i>
    <i r="2">
      <x v="783"/>
    </i>
    <i r="3">
      <x v="834"/>
    </i>
    <i r="4">
      <x v="43"/>
    </i>
    <i r="1">
      <x v="184"/>
    </i>
    <i r="2">
      <x v="782"/>
    </i>
    <i r="3">
      <x v="835"/>
    </i>
    <i r="4">
      <x v="44"/>
    </i>
    <i>
      <x v="185"/>
    </i>
    <i r="1">
      <x/>
    </i>
    <i r="2">
      <x v="545"/>
    </i>
    <i r="3">
      <x v="1239"/>
    </i>
    <i r="4">
      <x v="305"/>
    </i>
    <i r="1">
      <x v="21"/>
    </i>
    <i r="2">
      <x v="781"/>
    </i>
    <i r="3">
      <x v="834"/>
    </i>
    <i r="4">
      <x v="43"/>
    </i>
    <i r="1">
      <x v="31"/>
    </i>
    <i r="2">
      <x v="783"/>
    </i>
    <i r="3">
      <x v="834"/>
    </i>
    <i r="4">
      <x v="43"/>
    </i>
    <i r="1">
      <x v="184"/>
    </i>
    <i r="2">
      <x v="782"/>
    </i>
    <i r="3">
      <x v="835"/>
    </i>
    <i r="4">
      <x v="44"/>
    </i>
    <i>
      <x v="186"/>
    </i>
    <i r="1">
      <x/>
    </i>
    <i r="2">
      <x v="547"/>
    </i>
    <i r="3">
      <x v="1238"/>
    </i>
    <i r="4">
      <x v="305"/>
    </i>
    <i r="2">
      <x v="548"/>
    </i>
    <i r="3">
      <x v="1238"/>
    </i>
    <i r="4">
      <x v="305"/>
    </i>
    <i r="1">
      <x v="21"/>
    </i>
    <i r="2">
      <x v="781"/>
    </i>
    <i r="3">
      <x v="834"/>
    </i>
    <i r="4">
      <x v="43"/>
    </i>
    <i r="1">
      <x v="31"/>
    </i>
    <i r="2">
      <x v="783"/>
    </i>
    <i r="3">
      <x v="834"/>
    </i>
    <i r="4">
      <x v="43"/>
    </i>
    <i r="1">
      <x v="184"/>
    </i>
    <i r="2">
      <x v="782"/>
    </i>
    <i r="3">
      <x v="835"/>
    </i>
    <i r="4">
      <x v="44"/>
    </i>
    <i>
      <x v="187"/>
    </i>
    <i r="1">
      <x/>
    </i>
    <i r="2">
      <x v="545"/>
    </i>
    <i r="3">
      <x v="1239"/>
    </i>
    <i r="4">
      <x v="305"/>
    </i>
    <i>
      <x v="188"/>
    </i>
    <i r="1">
      <x v="21"/>
    </i>
    <i r="2">
      <x v="781"/>
    </i>
    <i r="3">
      <x v="834"/>
    </i>
    <i r="4">
      <x v="43"/>
    </i>
    <i r="1">
      <x v="31"/>
    </i>
    <i r="2">
      <x v="783"/>
    </i>
    <i r="3">
      <x v="834"/>
    </i>
    <i r="4">
      <x v="43"/>
    </i>
    <i r="1">
      <x v="184"/>
    </i>
    <i r="2">
      <x v="782"/>
    </i>
    <i r="3">
      <x v="835"/>
    </i>
    <i r="4">
      <x v="44"/>
    </i>
    <i>
      <x v="189"/>
    </i>
    <i r="1">
      <x/>
    </i>
    <i r="2">
      <x v="547"/>
    </i>
    <i r="3">
      <x v="1238"/>
    </i>
    <i r="4">
      <x v="305"/>
    </i>
    <i r="2">
      <x v="548"/>
    </i>
    <i r="3">
      <x v="1238"/>
    </i>
    <i r="4">
      <x v="305"/>
    </i>
    <i>
      <x v="190"/>
    </i>
    <i r="1">
      <x v="1483"/>
    </i>
    <i r="2">
      <x v="1080"/>
    </i>
    <i r="3">
      <x v="963"/>
    </i>
    <i r="4">
      <x v="307"/>
    </i>
    <i>
      <x v="191"/>
    </i>
    <i r="1">
      <x v="1483"/>
    </i>
    <i r="2">
      <x v="1080"/>
    </i>
    <i r="3">
      <x v="963"/>
    </i>
    <i r="4">
      <x v="307"/>
    </i>
    <i>
      <x v="192"/>
    </i>
    <i r="1">
      <x/>
    </i>
    <i r="2">
      <x v="564"/>
    </i>
    <i r="3">
      <x v="375"/>
    </i>
    <i r="4">
      <x v="305"/>
    </i>
    <i r="1">
      <x v="187"/>
    </i>
    <i r="2">
      <x v="1013"/>
    </i>
    <i r="3">
      <x v="85"/>
    </i>
    <i r="4">
      <x v="230"/>
    </i>
    <i>
      <x v="193"/>
    </i>
    <i r="1">
      <x/>
    </i>
    <i r="2">
      <x v="564"/>
    </i>
    <i r="3">
      <x v="375"/>
    </i>
    <i r="4">
      <x v="305"/>
    </i>
    <i r="1">
      <x v="187"/>
    </i>
    <i r="2">
      <x v="1013"/>
    </i>
    <i r="3">
      <x v="85"/>
    </i>
    <i r="4">
      <x v="230"/>
    </i>
    <i>
      <x v="194"/>
    </i>
    <i r="1">
      <x/>
    </i>
    <i r="2">
      <x v="570"/>
    </i>
    <i r="3">
      <x v="777"/>
    </i>
    <i r="4">
      <x v="218"/>
    </i>
    <i r="1">
      <x v="781"/>
    </i>
    <i r="2">
      <x v="159"/>
    </i>
    <i r="3">
      <x v="1244"/>
    </i>
    <i r="4">
      <x v="236"/>
    </i>
    <i r="1">
      <x v="1281"/>
    </i>
    <i r="2">
      <x v="655"/>
    </i>
    <i r="3">
      <x v="168"/>
    </i>
    <i r="4">
      <x v="287"/>
    </i>
    <i r="1">
      <x v="1406"/>
    </i>
    <i r="2">
      <x v="156"/>
    </i>
    <i r="3">
      <x v="190"/>
    </i>
    <i r="4">
      <x v="189"/>
    </i>
    <i>
      <x v="195"/>
    </i>
    <i r="1">
      <x v="939"/>
    </i>
    <i r="2">
      <x v="1162"/>
    </i>
    <i r="3">
      <x v="781"/>
    </i>
    <i r="4">
      <x v="275"/>
    </i>
    <i>
      <x v="196"/>
    </i>
    <i r="1">
      <x v="308"/>
    </i>
    <i r="2">
      <x v="1201"/>
    </i>
    <i r="3">
      <x v="351"/>
    </i>
    <i r="4">
      <x v="186"/>
    </i>
    <i>
      <x v="197"/>
    </i>
    <i r="1">
      <x v="187"/>
    </i>
    <i r="2">
      <x v="1013"/>
    </i>
    <i r="3">
      <x v="85"/>
    </i>
    <i r="4">
      <x v="230"/>
    </i>
    <i>
      <x v="198"/>
    </i>
    <i r="1">
      <x/>
    </i>
    <i r="2">
      <x v="564"/>
    </i>
    <i r="3">
      <x v="375"/>
    </i>
    <i r="4">
      <x v="305"/>
    </i>
    <i>
      <x v="199"/>
    </i>
    <i r="1">
      <x v="1483"/>
    </i>
    <i r="2">
      <x v="1080"/>
    </i>
    <i r="3">
      <x v="963"/>
    </i>
    <i r="4">
      <x v="307"/>
    </i>
    <i>
      <x v="200"/>
    </i>
    <i r="1">
      <x v="180"/>
    </i>
    <i r="2">
      <x v="591"/>
    </i>
    <i r="3">
      <x v="724"/>
    </i>
    <i r="4">
      <x v="31"/>
    </i>
    <i>
      <x v="201"/>
    </i>
    <i r="1">
      <x v="180"/>
    </i>
    <i r="2">
      <x v="591"/>
    </i>
    <i r="3">
      <x v="724"/>
    </i>
    <i r="4">
      <x v="31"/>
    </i>
    <i>
      <x v="202"/>
    </i>
    <i r="1">
      <x v="180"/>
    </i>
    <i r="2">
      <x v="591"/>
    </i>
    <i r="3">
      <x v="724"/>
    </i>
    <i r="4">
      <x v="31"/>
    </i>
    <i>
      <x v="203"/>
    </i>
    <i r="1">
      <x v="180"/>
    </i>
    <i r="2">
      <x v="591"/>
    </i>
    <i r="3">
      <x v="724"/>
    </i>
    <i r="4">
      <x v="31"/>
    </i>
    <i>
      <x v="204"/>
    </i>
    <i r="1">
      <x/>
    </i>
    <i r="2">
      <x v="17"/>
    </i>
    <i r="3">
      <x v="1399"/>
    </i>
    <i r="4">
      <x v="306"/>
    </i>
    <i r="2">
      <x v="549"/>
    </i>
    <i r="3">
      <x v="1237"/>
    </i>
    <i r="4">
      <x v="109"/>
    </i>
    <i r="1">
      <x v="1061"/>
    </i>
    <i r="2">
      <x v="1032"/>
    </i>
    <i r="3">
      <x v="803"/>
    </i>
    <i r="4">
      <x v="300"/>
    </i>
    <i>
      <x v="205"/>
    </i>
    <i r="1">
      <x v="362"/>
    </i>
    <i r="2">
      <x v="118"/>
    </i>
    <i r="3">
      <x v="561"/>
    </i>
    <i r="4">
      <x v="295"/>
    </i>
    <i>
      <x v="206"/>
    </i>
    <i r="1">
      <x/>
    </i>
    <i r="2">
      <x v="549"/>
    </i>
    <i r="3">
      <x v="1237"/>
    </i>
    <i r="4">
      <x v="109"/>
    </i>
    <i r="1">
      <x v="972"/>
    </i>
    <i r="2">
      <x v="930"/>
    </i>
    <i r="3">
      <x v="735"/>
    </i>
    <i r="4">
      <x v="51"/>
    </i>
    <i r="1">
      <x v="978"/>
    </i>
    <i r="2">
      <x v="455"/>
    </i>
    <i r="3">
      <x v="734"/>
    </i>
    <i r="4">
      <x v="51"/>
    </i>
    <i>
      <x v="207"/>
    </i>
    <i r="1">
      <x v="1483"/>
    </i>
    <i r="2">
      <x v="1080"/>
    </i>
    <i r="3">
      <x v="963"/>
    </i>
    <i r="4">
      <x v="307"/>
    </i>
    <i>
      <x v="208"/>
    </i>
    <i r="1">
      <x v="80"/>
    </i>
    <i r="2">
      <x v="1137"/>
    </i>
    <i r="3">
      <x v="1104"/>
    </i>
    <i r="4">
      <x v="33"/>
    </i>
    <i>
      <x v="209"/>
    </i>
    <i r="1">
      <x v="1483"/>
    </i>
    <i r="2">
      <x v="1080"/>
    </i>
    <i r="3">
      <x v="963"/>
    </i>
    <i r="4">
      <x v="307"/>
    </i>
    <i>
      <x v="210"/>
    </i>
    <i r="1">
      <x v="1051"/>
    </i>
    <i r="2">
      <x v="607"/>
    </i>
    <i r="3">
      <x v="1391"/>
    </i>
    <i r="4">
      <x v="166"/>
    </i>
    <i r="1">
      <x v="1056"/>
    </i>
    <i r="2">
      <x v="605"/>
    </i>
    <i r="3">
      <x v="374"/>
    </i>
    <i r="4">
      <x v="166"/>
    </i>
    <i>
      <x v="211"/>
    </i>
    <i r="1">
      <x v="1483"/>
    </i>
    <i r="2">
      <x v="1080"/>
    </i>
    <i r="3">
      <x v="963"/>
    </i>
    <i r="4">
      <x v="307"/>
    </i>
    <i>
      <x v="212"/>
    </i>
    <i r="1">
      <x v="1483"/>
    </i>
    <i r="2">
      <x v="1080"/>
    </i>
    <i r="3">
      <x v="963"/>
    </i>
    <i r="4">
      <x v="307"/>
    </i>
    <i>
      <x v="213"/>
    </i>
    <i r="1">
      <x v="1353"/>
    </i>
    <i r="2">
      <x v="506"/>
    </i>
    <i r="3">
      <x v="141"/>
    </i>
    <i r="4">
      <x v="209"/>
    </i>
    <i>
      <x v="214"/>
    </i>
    <i r="1">
      <x v="936"/>
    </i>
    <i r="2">
      <x v="984"/>
    </i>
    <i r="3">
      <x v="207"/>
    </i>
    <i r="4">
      <x v="57"/>
    </i>
    <i r="1">
      <x v="964"/>
    </i>
    <i r="2">
      <x v="460"/>
    </i>
    <i r="3">
      <x v="207"/>
    </i>
    <i r="4">
      <x v="57"/>
    </i>
    <i r="1">
      <x v="965"/>
    </i>
    <i r="2">
      <x v="984"/>
    </i>
    <i r="3">
      <x v="1005"/>
    </i>
    <i r="4">
      <x v="49"/>
    </i>
    <i r="1">
      <x v="966"/>
    </i>
    <i r="2">
      <x v="984"/>
    </i>
    <i r="3">
      <x v="1005"/>
    </i>
    <i r="4">
      <x v="49"/>
    </i>
    <i>
      <x v="215"/>
    </i>
    <i r="1">
      <x v="1483"/>
    </i>
    <i r="2">
      <x v="1080"/>
    </i>
    <i r="3">
      <x v="963"/>
    </i>
    <i r="4">
      <x v="307"/>
    </i>
    <i>
      <x v="216"/>
    </i>
    <i r="1">
      <x v="1483"/>
    </i>
    <i r="2">
      <x v="1080"/>
    </i>
    <i r="3">
      <x v="963"/>
    </i>
    <i r="4">
      <x v="307"/>
    </i>
    <i>
      <x v="217"/>
    </i>
    <i r="1">
      <x v="969"/>
    </i>
    <i r="2">
      <x v="1162"/>
    </i>
    <i r="3">
      <x v="780"/>
    </i>
    <i r="4">
      <x v="303"/>
    </i>
    <i>
      <x v="218"/>
    </i>
    <i r="1">
      <x v="1483"/>
    </i>
    <i r="2">
      <x v="1080"/>
    </i>
    <i r="3">
      <x v="963"/>
    </i>
    <i r="4">
      <x v="307"/>
    </i>
    <i>
      <x v="219"/>
    </i>
    <i r="1">
      <x v="1483"/>
    </i>
    <i r="2">
      <x v="1080"/>
    </i>
    <i r="3">
      <x v="963"/>
    </i>
    <i r="4">
      <x v="307"/>
    </i>
    <i>
      <x v="220"/>
    </i>
    <i r="1">
      <x v="126"/>
    </i>
    <i r="2">
      <x v="408"/>
    </i>
    <i r="3">
      <x v="1200"/>
    </i>
    <i r="4">
      <x v="140"/>
    </i>
    <i>
      <x v="221"/>
    </i>
    <i r="1">
      <x v="957"/>
    </i>
    <i r="2">
      <x v="982"/>
    </i>
    <i r="3">
      <x v="423"/>
    </i>
    <i r="4">
      <x v="113"/>
    </i>
    <i>
      <x v="222"/>
    </i>
    <i r="1">
      <x/>
    </i>
    <i r="2">
      <x v="805"/>
    </i>
    <i r="3">
      <x v="1238"/>
    </i>
    <i r="4">
      <x v="306"/>
    </i>
    <i r="1">
      <x v="1187"/>
    </i>
    <i r="2">
      <x v="901"/>
    </i>
    <i r="3">
      <x v="1036"/>
    </i>
    <i r="4">
      <x v="274"/>
    </i>
    <i>
      <x v="223"/>
    </i>
    <i r="1">
      <x v="829"/>
    </i>
    <i r="2">
      <x v="1299"/>
    </i>
    <i r="3">
      <x v="23"/>
    </i>
    <i r="4">
      <x v="158"/>
    </i>
    <i r="1">
      <x v="999"/>
    </i>
    <i r="2">
      <x v="1196"/>
    </i>
    <i r="3">
      <x v="339"/>
    </i>
    <i r="4">
      <x v="246"/>
    </i>
    <i>
      <x v="224"/>
    </i>
    <i r="1">
      <x v="835"/>
    </i>
    <i r="2">
      <x v="274"/>
    </i>
    <i r="3">
      <x v="813"/>
    </i>
    <i r="4">
      <x v="162"/>
    </i>
    <i r="1">
      <x v="1067"/>
    </i>
    <i r="2">
      <x v="1153"/>
    </i>
    <i r="3">
      <x v="1009"/>
    </i>
    <i r="4">
      <x v="139"/>
    </i>
    <i>
      <x v="225"/>
    </i>
    <i r="1">
      <x v="664"/>
    </i>
    <i r="2">
      <x v="855"/>
    </i>
    <i r="3">
      <x v="992"/>
    </i>
    <i r="4">
      <x v="58"/>
    </i>
    <i>
      <x v="226"/>
    </i>
    <i r="1">
      <x v="927"/>
    </i>
    <i r="2">
      <x v="115"/>
    </i>
    <i r="3">
      <x v="686"/>
    </i>
    <i r="4">
      <x v="80"/>
    </i>
    <i>
      <x v="227"/>
    </i>
    <i r="1">
      <x/>
    </i>
    <i r="2">
      <x v="17"/>
    </i>
    <i r="3">
      <x v="1399"/>
    </i>
    <i r="4">
      <x v="306"/>
    </i>
    <i r="2">
      <x v="549"/>
    </i>
    <i r="3">
      <x v="1237"/>
    </i>
    <i r="4">
      <x v="109"/>
    </i>
    <i r="1">
      <x v="970"/>
    </i>
    <i r="2">
      <x v="467"/>
    </i>
    <i r="3">
      <x v="318"/>
    </i>
    <i r="4">
      <x v="84"/>
    </i>
    <i>
      <x v="228"/>
    </i>
    <i r="1">
      <x v="1027"/>
    </i>
    <i r="2">
      <x v="175"/>
    </i>
    <i r="3">
      <x v="1284"/>
    </i>
    <i r="4">
      <x v="205"/>
    </i>
    <i>
      <x v="229"/>
    </i>
    <i r="1">
      <x v="1027"/>
    </i>
    <i r="2">
      <x v="175"/>
    </i>
    <i r="3">
      <x v="1284"/>
    </i>
    <i r="4">
      <x v="205"/>
    </i>
    <i>
      <x v="230"/>
    </i>
    <i r="1">
      <x v="1027"/>
    </i>
    <i r="2">
      <x v="175"/>
    </i>
    <i r="3">
      <x v="1284"/>
    </i>
    <i r="4">
      <x v="205"/>
    </i>
    <i>
      <x v="231"/>
    </i>
    <i r="1">
      <x v="1483"/>
    </i>
    <i r="2">
      <x v="1080"/>
    </i>
    <i r="3">
      <x v="963"/>
    </i>
    <i r="4">
      <x v="307"/>
    </i>
    <i>
      <x v="232"/>
    </i>
    <i r="1">
      <x v="1483"/>
    </i>
    <i r="2">
      <x v="1080"/>
    </i>
    <i r="3">
      <x v="963"/>
    </i>
    <i r="4">
      <x v="307"/>
    </i>
    <i>
      <x v="233"/>
    </i>
    <i r="1">
      <x v="1483"/>
    </i>
    <i r="2">
      <x v="1080"/>
    </i>
    <i r="3">
      <x v="963"/>
    </i>
    <i r="4">
      <x v="307"/>
    </i>
    <i>
      <x v="234"/>
    </i>
    <i r="1">
      <x v="1027"/>
    </i>
    <i r="2">
      <x v="175"/>
    </i>
    <i r="3">
      <x v="1284"/>
    </i>
    <i r="4">
      <x v="205"/>
    </i>
    <i>
      <x v="235"/>
    </i>
    <i r="1">
      <x v="395"/>
    </i>
    <i r="2">
      <x v="578"/>
    </i>
    <i r="3">
      <x v="32"/>
    </i>
    <i r="4">
      <x v="275"/>
    </i>
    <i>
      <x v="236"/>
    </i>
    <i r="1">
      <x v="395"/>
    </i>
    <i r="2">
      <x v="578"/>
    </i>
    <i r="3">
      <x v="39"/>
    </i>
    <i r="4">
      <x v="275"/>
    </i>
    <i>
      <x v="237"/>
    </i>
    <i r="1">
      <x v="949"/>
    </i>
    <i r="2">
      <x v="259"/>
    </i>
    <i r="3">
      <x v="972"/>
    </i>
    <i r="4">
      <x v="114"/>
    </i>
    <i>
      <x v="238"/>
    </i>
    <i r="1">
      <x v="602"/>
    </i>
    <i r="2">
      <x v="955"/>
    </i>
    <i r="3">
      <x v="124"/>
    </i>
    <i r="4">
      <x v="213"/>
    </i>
    <i r="1">
      <x v="709"/>
    </i>
    <i r="2">
      <x v="394"/>
    </i>
    <i r="3">
      <x v="169"/>
    </i>
    <i r="4">
      <x v="280"/>
    </i>
    <i r="1">
      <x v="1072"/>
    </i>
    <i r="2">
      <x v="757"/>
    </i>
    <i r="3">
      <x v="1324"/>
    </i>
    <i r="4">
      <x v="62"/>
    </i>
    <i>
      <x v="239"/>
    </i>
    <i r="1">
      <x v="1009"/>
    </i>
    <i r="2">
      <x v="1034"/>
    </i>
    <i r="3">
      <x v="1153"/>
    </i>
    <i r="4">
      <x v="60"/>
    </i>
    <i>
      <x v="240"/>
    </i>
    <i r="1">
      <x v="1009"/>
    </i>
    <i r="2">
      <x v="1034"/>
    </i>
    <i r="3">
      <x v="1153"/>
    </i>
    <i r="4">
      <x v="60"/>
    </i>
    <i>
      <x v="241"/>
    </i>
    <i r="1">
      <x v="1009"/>
    </i>
    <i r="2">
      <x v="1034"/>
    </i>
    <i r="3">
      <x v="1153"/>
    </i>
    <i r="4">
      <x v="60"/>
    </i>
    <i>
      <x v="242"/>
    </i>
    <i r="1">
      <x v="1009"/>
    </i>
    <i r="2">
      <x v="1034"/>
    </i>
    <i r="3">
      <x v="1153"/>
    </i>
    <i r="4">
      <x v="60"/>
    </i>
    <i>
      <x v="243"/>
    </i>
    <i r="1">
      <x v="1009"/>
    </i>
    <i r="2">
      <x v="1034"/>
    </i>
    <i r="3">
      <x v="1153"/>
    </i>
    <i r="4">
      <x v="60"/>
    </i>
    <i>
      <x v="244"/>
    </i>
    <i r="1">
      <x v="1044"/>
    </i>
    <i r="2">
      <x v="172"/>
    </i>
    <i r="3">
      <x v="650"/>
    </i>
    <i r="4">
      <x v="297"/>
    </i>
    <i>
      <x v="245"/>
    </i>
    <i r="1">
      <x v="30"/>
    </i>
    <i r="2">
      <x v="173"/>
    </i>
    <i r="3">
      <x v="1303"/>
    </i>
    <i r="4">
      <x v="273"/>
    </i>
    <i r="1">
      <x v="300"/>
    </i>
    <i r="2">
      <x v="82"/>
    </i>
    <i r="3">
      <x v="45"/>
    </i>
    <i r="4">
      <x v="49"/>
    </i>
    <i>
      <x v="246"/>
    </i>
    <i r="1">
      <x v="1009"/>
    </i>
    <i r="2">
      <x v="1034"/>
    </i>
    <i r="3">
      <x v="1153"/>
    </i>
    <i r="4">
      <x v="60"/>
    </i>
    <i>
      <x v="247"/>
    </i>
    <i r="1">
      <x v="1009"/>
    </i>
    <i r="2">
      <x v="1034"/>
    </i>
    <i r="3">
      <x v="1153"/>
    </i>
    <i r="4">
      <x v="60"/>
    </i>
    <i>
      <x v="248"/>
    </i>
    <i r="1">
      <x v="216"/>
    </i>
    <i r="2">
      <x v="509"/>
    </i>
    <i r="3">
      <x v="758"/>
    </i>
    <i r="4">
      <x v="96"/>
    </i>
    <i>
      <x v="249"/>
    </i>
    <i r="1">
      <x v="216"/>
    </i>
    <i r="2">
      <x v="509"/>
    </i>
    <i r="3">
      <x v="758"/>
    </i>
    <i r="4">
      <x v="96"/>
    </i>
    <i>
      <x v="250"/>
    </i>
    <i r="1">
      <x v="101"/>
    </i>
    <i r="2">
      <x v="507"/>
    </i>
    <i r="3">
      <x v="578"/>
    </i>
    <i r="4">
      <x v="313"/>
    </i>
    <i r="1">
      <x v="1009"/>
    </i>
    <i r="2">
      <x v="1034"/>
    </i>
    <i r="3">
      <x v="1153"/>
    </i>
    <i r="4">
      <x v="60"/>
    </i>
    <i>
      <x v="251"/>
    </i>
    <i r="1">
      <x v="141"/>
    </i>
    <i r="2">
      <x v="926"/>
    </i>
    <i r="3">
      <x v="224"/>
    </i>
    <i r="4">
      <x v="271"/>
    </i>
    <i>
      <x v="252"/>
    </i>
    <i r="1">
      <x v="188"/>
    </i>
    <i r="2">
      <x v="967"/>
    </i>
    <i r="3">
      <x v="759"/>
    </i>
    <i r="4">
      <x v="87"/>
    </i>
    <i>
      <x v="253"/>
    </i>
    <i r="1">
      <x v="188"/>
    </i>
    <i r="2">
      <x v="967"/>
    </i>
    <i r="3">
      <x v="759"/>
    </i>
    <i r="4">
      <x v="87"/>
    </i>
    <i>
      <x v="254"/>
    </i>
    <i r="1">
      <x v="188"/>
    </i>
    <i r="2">
      <x v="967"/>
    </i>
    <i r="3">
      <x v="759"/>
    </i>
    <i r="4">
      <x v="87"/>
    </i>
    <i>
      <x v="255"/>
    </i>
    <i r="1">
      <x v="188"/>
    </i>
    <i r="2">
      <x v="967"/>
    </i>
    <i r="3">
      <x v="759"/>
    </i>
    <i r="4">
      <x v="87"/>
    </i>
    <i>
      <x v="256"/>
    </i>
    <i r="1">
      <x v="188"/>
    </i>
    <i r="2">
      <x v="967"/>
    </i>
    <i r="3">
      <x v="759"/>
    </i>
    <i r="4">
      <x v="87"/>
    </i>
    <i>
      <x v="257"/>
    </i>
    <i r="1">
      <x v="188"/>
    </i>
    <i r="2">
      <x v="967"/>
    </i>
    <i r="3">
      <x v="759"/>
    </i>
    <i r="4">
      <x v="87"/>
    </i>
    <i>
      <x v="258"/>
    </i>
    <i r="1">
      <x v="188"/>
    </i>
    <i r="2">
      <x v="967"/>
    </i>
    <i r="3">
      <x v="759"/>
    </i>
    <i r="4">
      <x v="87"/>
    </i>
    <i>
      <x v="259"/>
    </i>
    <i r="1">
      <x v="188"/>
    </i>
    <i r="2">
      <x v="967"/>
    </i>
    <i r="3">
      <x v="759"/>
    </i>
    <i r="4">
      <x v="87"/>
    </i>
    <i>
      <x v="260"/>
    </i>
    <i r="1">
      <x v="75"/>
    </i>
    <i r="2">
      <x v="168"/>
    </i>
    <i r="3">
      <x v="388"/>
    </i>
    <i r="4">
      <x v="166"/>
    </i>
    <i>
      <x v="261"/>
    </i>
    <i r="1">
      <x v="214"/>
    </i>
    <i r="2">
      <x v="832"/>
    </i>
    <i r="3">
      <x v="1352"/>
    </i>
    <i r="4">
      <x v="34"/>
    </i>
    <i>
      <x v="262"/>
    </i>
    <i r="1">
      <x v="214"/>
    </i>
    <i r="2">
      <x v="832"/>
    </i>
    <i r="3">
      <x v="1352"/>
    </i>
    <i r="4">
      <x v="34"/>
    </i>
    <i>
      <x v="263"/>
    </i>
    <i r="1">
      <x v="214"/>
    </i>
    <i r="2">
      <x v="832"/>
    </i>
    <i r="3">
      <x v="1352"/>
    </i>
    <i r="4">
      <x v="34"/>
    </i>
    <i>
      <x v="264"/>
    </i>
    <i r="1">
      <x v="1124"/>
    </i>
    <i r="2">
      <x v="843"/>
    </i>
    <i r="3">
      <x v="1074"/>
    </i>
    <i r="4">
      <x v="36"/>
    </i>
    <i r="1">
      <x v="1237"/>
    </i>
    <i r="2">
      <x v="1161"/>
    </i>
    <i r="3">
      <x v="775"/>
    </i>
    <i r="4">
      <x v="227"/>
    </i>
    <i>
      <x v="265"/>
    </i>
    <i r="1">
      <x v="4"/>
    </i>
    <i r="2">
      <x v="393"/>
    </i>
    <i r="3">
      <x v="199"/>
    </i>
    <i r="4">
      <x v="29"/>
    </i>
    <i>
      <x v="266"/>
    </i>
    <i r="1">
      <x v="1483"/>
    </i>
    <i r="2">
      <x v="1080"/>
    </i>
    <i r="3">
      <x v="963"/>
    </i>
    <i r="4">
      <x v="307"/>
    </i>
    <i>
      <x v="267"/>
    </i>
    <i r="1">
      <x v="942"/>
    </i>
    <i r="2">
      <x v="210"/>
    </i>
    <i r="3">
      <x v="27"/>
    </i>
    <i r="4">
      <x v="32"/>
    </i>
    <i>
      <x v="268"/>
    </i>
    <i r="1">
      <x/>
    </i>
    <i r="2">
      <x v="544"/>
    </i>
    <i r="3">
      <x v="1237"/>
    </i>
    <i r="4">
      <x v="305"/>
    </i>
    <i r="2">
      <x v="552"/>
    </i>
    <i r="3">
      <x v="1238"/>
    </i>
    <i r="4">
      <x v="305"/>
    </i>
    <i>
      <x v="269"/>
    </i>
    <i r="1">
      <x/>
    </i>
    <i r="2">
      <x v="544"/>
    </i>
    <i r="3">
      <x v="1237"/>
    </i>
    <i r="4">
      <x v="305"/>
    </i>
    <i r="2">
      <x v="552"/>
    </i>
    <i r="3">
      <x v="1238"/>
    </i>
    <i r="4">
      <x v="305"/>
    </i>
    <i>
      <x v="270"/>
    </i>
    <i r="1">
      <x/>
    </i>
    <i r="2">
      <x v="543"/>
    </i>
    <i r="3">
      <x v="1237"/>
    </i>
    <i r="4">
      <x v="305"/>
    </i>
    <i r="2">
      <x v="553"/>
    </i>
    <i r="3">
      <x v="1239"/>
    </i>
    <i r="4">
      <x v="305"/>
    </i>
    <i>
      <x v="271"/>
    </i>
    <i r="1">
      <x/>
    </i>
    <i r="2">
      <x v="544"/>
    </i>
    <i r="3">
      <x v="1237"/>
    </i>
    <i r="4">
      <x v="305"/>
    </i>
    <i>
      <x v="272"/>
    </i>
    <i r="1">
      <x/>
    </i>
    <i r="2">
      <x v="552"/>
    </i>
    <i r="3">
      <x v="1238"/>
    </i>
    <i r="4">
      <x v="305"/>
    </i>
    <i>
      <x v="273"/>
    </i>
    <i r="1">
      <x/>
    </i>
    <i r="2">
      <x v="543"/>
    </i>
    <i r="3">
      <x v="1237"/>
    </i>
    <i r="4">
      <x v="305"/>
    </i>
    <i>
      <x v="274"/>
    </i>
    <i r="1">
      <x/>
    </i>
    <i r="2">
      <x v="553"/>
    </i>
    <i r="3">
      <x v="1239"/>
    </i>
    <i r="4">
      <x v="305"/>
    </i>
    <i>
      <x v="275"/>
    </i>
    <i r="1">
      <x/>
    </i>
    <i r="2">
      <x v="1116"/>
    </i>
    <i r="3">
      <x v="197"/>
    </i>
    <i r="4">
      <x v="306"/>
    </i>
    <i r="1">
      <x v="66"/>
    </i>
    <i r="2">
      <x v="1118"/>
    </i>
    <i r="3">
      <x v="680"/>
    </i>
    <i r="4">
      <x v="168"/>
    </i>
    <i>
      <x v="276"/>
    </i>
    <i r="1">
      <x/>
    </i>
    <i r="2">
      <x v="1115"/>
    </i>
    <i r="3">
      <x v="197"/>
    </i>
    <i r="4">
      <x v="306"/>
    </i>
    <i r="2">
      <x v="1117"/>
    </i>
    <i r="3">
      <x v="680"/>
    </i>
    <i r="4">
      <x v="168"/>
    </i>
    <i>
      <x v="277"/>
    </i>
    <i r="1">
      <x v="933"/>
    </i>
    <i r="2">
      <x v="1114"/>
    </i>
    <i r="3">
      <x v="1188"/>
    </i>
    <i r="4">
      <x v="230"/>
    </i>
    <i>
      <x v="278"/>
    </i>
    <i r="1">
      <x/>
    </i>
    <i r="2">
      <x v="17"/>
    </i>
    <i r="3">
      <x v="1399"/>
    </i>
    <i r="4">
      <x v="306"/>
    </i>
    <i r="2">
      <x v="549"/>
    </i>
    <i r="3">
      <x v="1237"/>
    </i>
    <i r="4">
      <x v="109"/>
    </i>
    <i r="1">
      <x v="66"/>
    </i>
    <i r="2">
      <x v="1118"/>
    </i>
    <i r="3">
      <x v="680"/>
    </i>
    <i r="4">
      <x v="168"/>
    </i>
    <i>
      <x v="279"/>
    </i>
    <i r="1">
      <x/>
    </i>
    <i r="2">
      <x v="17"/>
    </i>
    <i r="3">
      <x v="1399"/>
    </i>
    <i r="4">
      <x v="306"/>
    </i>
    <i r="2">
      <x v="549"/>
    </i>
    <i r="3">
      <x v="1237"/>
    </i>
    <i r="4">
      <x v="109"/>
    </i>
    <i r="1">
      <x v="1063"/>
    </i>
    <i r="2">
      <x v="135"/>
    </i>
    <i r="3">
      <x v="1285"/>
    </i>
    <i r="4">
      <x v="186"/>
    </i>
    <i r="1">
      <x v="1064"/>
    </i>
    <i r="2">
      <x v="134"/>
    </i>
    <i r="3">
      <x v="1285"/>
    </i>
    <i r="4">
      <x v="186"/>
    </i>
    <i>
      <x v="280"/>
    </i>
    <i r="1">
      <x/>
    </i>
    <i r="2">
      <x v="549"/>
    </i>
    <i r="3">
      <x v="1237"/>
    </i>
    <i r="4">
      <x v="109"/>
    </i>
    <i r="1">
      <x v="1063"/>
    </i>
    <i r="2">
      <x v="135"/>
    </i>
    <i r="3">
      <x v="1285"/>
    </i>
    <i r="4">
      <x v="186"/>
    </i>
    <i r="1">
      <x v="1064"/>
    </i>
    <i r="2">
      <x v="134"/>
    </i>
    <i r="3">
      <x v="1285"/>
    </i>
    <i r="4">
      <x v="186"/>
    </i>
    <i>
      <x v="281"/>
    </i>
    <i r="1">
      <x v="1065"/>
    </i>
    <i r="2">
      <x v="1232"/>
    </i>
    <i r="3">
      <x v="565"/>
    </i>
    <i r="4">
      <x v="31"/>
    </i>
    <i>
      <x v="282"/>
    </i>
    <i r="1">
      <x v="344"/>
    </i>
    <i r="2">
      <x v="990"/>
    </i>
    <i r="3">
      <x v="225"/>
    </i>
    <i r="4">
      <x v="280"/>
    </i>
    <i r="1">
      <x v="461"/>
    </i>
    <i r="2">
      <x v="68"/>
    </i>
    <i r="3">
      <x v="415"/>
    </i>
    <i r="4">
      <x v="84"/>
    </i>
    <i r="1">
      <x v="485"/>
    </i>
    <i r="2">
      <x v="616"/>
    </i>
    <i r="3">
      <x v="1066"/>
    </i>
    <i r="4">
      <x v="134"/>
    </i>
    <i>
      <x v="283"/>
    </i>
    <i r="1">
      <x v="1168"/>
    </i>
    <i r="2">
      <x v="212"/>
    </i>
    <i r="3">
      <x v="913"/>
    </i>
    <i r="4">
      <x v="159"/>
    </i>
    <i>
      <x v="284"/>
    </i>
    <i r="1">
      <x v="1168"/>
    </i>
    <i r="2">
      <x v="212"/>
    </i>
    <i r="3">
      <x v="913"/>
    </i>
    <i r="4">
      <x v="159"/>
    </i>
    <i>
      <x v="285"/>
    </i>
    <i r="1">
      <x v="1483"/>
    </i>
    <i r="2">
      <x v="1080"/>
    </i>
    <i r="3">
      <x v="963"/>
    </i>
    <i r="4">
      <x v="307"/>
    </i>
    <i>
      <x v="286"/>
    </i>
    <i r="1">
      <x v="1213"/>
    </i>
    <i r="2">
      <x v="167"/>
    </i>
    <i r="3">
      <x v="603"/>
    </i>
    <i r="4">
      <x v="134"/>
    </i>
    <i>
      <x v="287"/>
    </i>
    <i r="1">
      <x v="1483"/>
    </i>
    <i r="2">
      <x v="1080"/>
    </i>
    <i r="3">
      <x v="963"/>
    </i>
    <i r="4">
      <x v="307"/>
    </i>
    <i>
      <x v="288"/>
    </i>
    <i r="1">
      <x v="913"/>
    </i>
    <i r="2">
      <x v="848"/>
    </i>
    <i r="3">
      <x v="1322"/>
    </i>
    <i r="4">
      <x v="91"/>
    </i>
    <i>
      <x v="289"/>
    </i>
    <i r="1">
      <x v="286"/>
    </i>
    <i r="2">
      <x v="1518"/>
    </i>
    <i r="3">
      <x v="496"/>
    </i>
    <i r="4">
      <x v="68"/>
    </i>
    <i>
      <x v="290"/>
    </i>
    <i r="1">
      <x v="104"/>
    </i>
    <i r="2">
      <x v="1426"/>
    </i>
    <i r="3">
      <x v="1320"/>
    </i>
    <i r="4">
      <x v="58"/>
    </i>
    <i r="1">
      <x v="727"/>
    </i>
    <i r="2">
      <x v="1354"/>
    </i>
    <i r="3">
      <x v="749"/>
    </i>
    <i r="4">
      <x v="91"/>
    </i>
    <i r="1">
      <x v="1396"/>
    </i>
    <i r="2">
      <x v="191"/>
    </i>
    <i r="3">
      <x v="219"/>
    </i>
    <i r="4">
      <x v="68"/>
    </i>
    <i r="1">
      <x v="1421"/>
    </i>
    <i r="2">
      <x v="1101"/>
    </i>
    <i r="3">
      <x v="587"/>
    </i>
    <i r="4">
      <x v="84"/>
    </i>
    <i>
      <x v="291"/>
    </i>
    <i r="1">
      <x v="750"/>
    </i>
    <i r="2">
      <x v="214"/>
    </i>
    <i r="3">
      <x v="902"/>
    </i>
    <i r="4">
      <x v="91"/>
    </i>
    <i>
      <x v="292"/>
    </i>
    <i r="1">
      <x v="1276"/>
    </i>
    <i r="2">
      <x v="1418"/>
    </i>
    <i r="3">
      <x v="785"/>
    </i>
    <i r="4">
      <x v="236"/>
    </i>
    <i>
      <x v="293"/>
    </i>
    <i r="1">
      <x v="1276"/>
    </i>
    <i r="2">
      <x v="1418"/>
    </i>
    <i r="3">
      <x v="785"/>
    </i>
    <i r="4">
      <x v="236"/>
    </i>
    <i>
      <x v="294"/>
    </i>
    <i r="1">
      <x v="1276"/>
    </i>
    <i r="2">
      <x v="1418"/>
    </i>
    <i r="3">
      <x v="785"/>
    </i>
    <i r="4">
      <x v="236"/>
    </i>
    <i>
      <x v="295"/>
    </i>
    <i r="1">
      <x v="1276"/>
    </i>
    <i r="2">
      <x v="1418"/>
    </i>
    <i r="3">
      <x v="785"/>
    </i>
    <i r="4">
      <x v="236"/>
    </i>
    <i>
      <x v="296"/>
    </i>
    <i r="1">
      <x v="758"/>
    </i>
    <i r="2">
      <x v="526"/>
    </i>
    <i r="3">
      <x v="265"/>
    </i>
    <i r="4">
      <x v="138"/>
    </i>
    <i r="1">
      <x v="1180"/>
    </i>
    <i r="2">
      <x v="1164"/>
    </i>
    <i r="3">
      <x v="1332"/>
    </i>
    <i r="4">
      <x v="182"/>
    </i>
    <i>
      <x v="297"/>
    </i>
    <i r="1">
      <x v="758"/>
    </i>
    <i r="2">
      <x v="526"/>
    </i>
    <i r="3">
      <x v="265"/>
    </i>
    <i r="4">
      <x v="138"/>
    </i>
    <i r="1">
      <x v="1180"/>
    </i>
    <i r="2">
      <x v="1164"/>
    </i>
    <i r="3">
      <x v="1332"/>
    </i>
    <i r="4">
      <x v="182"/>
    </i>
    <i>
      <x v="298"/>
    </i>
    <i r="1">
      <x v="758"/>
    </i>
    <i r="2">
      <x v="526"/>
    </i>
    <i r="3">
      <x v="265"/>
    </i>
    <i r="4">
      <x v="138"/>
    </i>
    <i r="1">
      <x v="1180"/>
    </i>
    <i r="2">
      <x v="1164"/>
    </i>
    <i r="3">
      <x v="1332"/>
    </i>
    <i r="4">
      <x v="182"/>
    </i>
    <i>
      <x v="299"/>
    </i>
    <i r="1">
      <x v="1012"/>
    </i>
    <i r="2">
      <x v="620"/>
    </i>
    <i r="3">
      <x v="497"/>
    </i>
    <i r="4">
      <x v="296"/>
    </i>
    <i>
      <x v="300"/>
    </i>
    <i r="1">
      <x v="1012"/>
    </i>
    <i r="2">
      <x v="620"/>
    </i>
    <i r="3">
      <x v="497"/>
    </i>
    <i r="4">
      <x v="296"/>
    </i>
    <i>
      <x v="301"/>
    </i>
    <i r="1">
      <x v="207"/>
    </i>
    <i r="2">
      <x v="619"/>
    </i>
    <i r="3">
      <x v="951"/>
    </i>
    <i r="4">
      <x v="54"/>
    </i>
    <i>
      <x v="302"/>
    </i>
    <i r="1">
      <x v="104"/>
    </i>
    <i r="2">
      <x v="1426"/>
    </i>
    <i r="3">
      <x v="1320"/>
    </i>
    <i r="4">
      <x v="58"/>
    </i>
    <i r="1">
      <x v="727"/>
    </i>
    <i r="2">
      <x v="1354"/>
    </i>
    <i r="3">
      <x v="749"/>
    </i>
    <i r="4">
      <x v="91"/>
    </i>
    <i r="1">
      <x v="1396"/>
    </i>
    <i r="2">
      <x v="191"/>
    </i>
    <i r="3">
      <x v="219"/>
    </i>
    <i r="4">
      <x v="68"/>
    </i>
    <i r="1">
      <x v="1421"/>
    </i>
    <i r="2">
      <x v="1101"/>
    </i>
    <i r="3">
      <x v="587"/>
    </i>
    <i r="4">
      <x v="84"/>
    </i>
    <i>
      <x v="303"/>
    </i>
    <i r="1">
      <x v="307"/>
    </i>
    <i r="2">
      <x v="897"/>
    </i>
    <i r="3">
      <x v="592"/>
    </i>
    <i r="4">
      <x v="255"/>
    </i>
    <i r="1">
      <x v="611"/>
    </i>
    <i r="2">
      <x v="1337"/>
    </i>
    <i r="3">
      <x v="884"/>
    </i>
    <i r="4">
      <x v="106"/>
    </i>
    <i>
      <x v="304"/>
    </i>
    <i r="1">
      <x v="185"/>
    </i>
    <i r="2">
      <x v="1314"/>
    </i>
    <i r="3">
      <x v="866"/>
    </i>
    <i r="4">
      <x v="208"/>
    </i>
    <i>
      <x v="305"/>
    </i>
    <i r="1">
      <x v="177"/>
    </i>
    <i r="2">
      <x v="746"/>
    </i>
    <i r="3">
      <x v="510"/>
    </i>
    <i r="4">
      <x v="229"/>
    </i>
    <i>
      <x v="306"/>
    </i>
    <i r="1">
      <x v="839"/>
    </i>
    <i r="2">
      <x v="1219"/>
    </i>
    <i r="3">
      <x v="614"/>
    </i>
    <i r="4">
      <x v="84"/>
    </i>
    <i>
      <x v="307"/>
    </i>
    <i r="1">
      <x v="176"/>
    </i>
    <i r="2">
      <x v="839"/>
    </i>
    <i r="3">
      <x v="510"/>
    </i>
    <i r="4">
      <x v="138"/>
    </i>
    <i>
      <x v="308"/>
    </i>
    <i r="1">
      <x v="72"/>
    </i>
    <i r="2">
      <x v="357"/>
    </i>
    <i r="3">
      <x v="1392"/>
    </i>
    <i r="4">
      <x v="25"/>
    </i>
    <i>
      <x v="309"/>
    </i>
    <i r="1">
      <x v="914"/>
    </i>
    <i r="2">
      <x v="1285"/>
    </i>
    <i r="3">
      <x v="122"/>
    </i>
    <i r="4">
      <x v="135"/>
    </i>
    <i>
      <x v="310"/>
    </i>
    <i r="1">
      <x v="1244"/>
    </i>
    <i r="2">
      <x v="35"/>
    </i>
    <i r="3">
      <x v="95"/>
    </i>
    <i r="4">
      <x v="112"/>
    </i>
    <i>
      <x v="311"/>
    </i>
    <i r="1">
      <x v="476"/>
    </i>
    <i r="2">
      <x v="215"/>
    </i>
    <i r="3">
      <x v="1151"/>
    </i>
    <i r="4">
      <x v="74"/>
    </i>
    <i>
      <x v="312"/>
    </i>
    <i r="1">
      <x v="1483"/>
    </i>
    <i r="2">
      <x v="1080"/>
    </i>
    <i r="3">
      <x v="963"/>
    </i>
    <i r="4">
      <x v="307"/>
    </i>
    <i>
      <x v="313"/>
    </i>
    <i r="1">
      <x v="1483"/>
    </i>
    <i r="2">
      <x v="1080"/>
    </i>
    <i r="3">
      <x v="963"/>
    </i>
    <i r="4">
      <x v="307"/>
    </i>
    <i>
      <x v="314"/>
    </i>
    <i r="1">
      <x v="1483"/>
    </i>
    <i r="2">
      <x v="1080"/>
    </i>
    <i r="3">
      <x v="963"/>
    </i>
    <i r="4">
      <x v="307"/>
    </i>
    <i>
      <x v="315"/>
    </i>
    <i r="1">
      <x v="1483"/>
    </i>
    <i r="2">
      <x v="1080"/>
    </i>
    <i r="3">
      <x v="963"/>
    </i>
    <i r="4">
      <x v="307"/>
    </i>
    <i>
      <x v="316"/>
    </i>
    <i r="1">
      <x v="1246"/>
    </i>
    <i r="2">
      <x v="149"/>
    </i>
    <i r="3">
      <x v="1254"/>
    </i>
    <i r="4">
      <x v="140"/>
    </i>
    <i r="1">
      <x v="1299"/>
    </i>
    <i r="2">
      <x v="630"/>
    </i>
    <i r="3">
      <x v="398"/>
    </i>
    <i r="4">
      <x v="285"/>
    </i>
    <i>
      <x v="317"/>
    </i>
    <i r="1">
      <x v="1483"/>
    </i>
    <i r="2">
      <x v="1080"/>
    </i>
    <i r="3">
      <x v="963"/>
    </i>
    <i r="4">
      <x v="307"/>
    </i>
    <i>
      <x v="318"/>
    </i>
    <i r="1">
      <x v="476"/>
    </i>
    <i r="2">
      <x v="215"/>
    </i>
    <i r="3">
      <x v="1151"/>
    </i>
    <i r="4">
      <x v="74"/>
    </i>
    <i r="1">
      <x v="534"/>
    </i>
    <i r="2">
      <x v="157"/>
    </i>
    <i r="3">
      <x v="1002"/>
    </i>
    <i r="4">
      <x v="317"/>
    </i>
    <i r="1">
      <x v="799"/>
    </i>
    <i r="2">
      <x v="1082"/>
    </i>
    <i r="3">
      <x v="925"/>
    </i>
    <i r="4">
      <x v="58"/>
    </i>
    <i r="1">
      <x v="1410"/>
    </i>
    <i r="2">
      <x v="131"/>
    </i>
    <i r="3">
      <x v="319"/>
    </i>
    <i r="4">
      <x v="101"/>
    </i>
    <i>
      <x v="319"/>
    </i>
    <i r="1">
      <x v="1483"/>
    </i>
    <i r="2">
      <x v="1080"/>
    </i>
    <i r="3">
      <x v="963"/>
    </i>
    <i r="4">
      <x v="307"/>
    </i>
    <i>
      <x v="320"/>
    </i>
    <i r="1">
      <x v="1483"/>
    </i>
    <i r="2">
      <x v="1080"/>
    </i>
    <i r="3">
      <x v="963"/>
    </i>
    <i r="4">
      <x v="307"/>
    </i>
    <i>
      <x v="321"/>
    </i>
    <i r="1">
      <x v="1176"/>
    </i>
    <i r="2">
      <x v="228"/>
    </i>
    <i r="3">
      <x v="443"/>
    </i>
    <i r="4">
      <x v="134"/>
    </i>
    <i r="1">
      <x v="1177"/>
    </i>
    <i r="2">
      <x v="1026"/>
    </i>
    <i r="3">
      <x v="521"/>
    </i>
    <i r="4">
      <x v="135"/>
    </i>
    <i>
      <x v="322"/>
    </i>
    <i r="1">
      <x v="1176"/>
    </i>
    <i r="2">
      <x v="228"/>
    </i>
    <i r="3">
      <x v="443"/>
    </i>
    <i r="4">
      <x v="134"/>
    </i>
    <i r="1">
      <x v="1177"/>
    </i>
    <i r="2">
      <x v="1026"/>
    </i>
    <i r="3">
      <x v="521"/>
    </i>
    <i r="4">
      <x v="135"/>
    </i>
    <i>
      <x v="323"/>
    </i>
    <i r="1">
      <x v="1483"/>
    </i>
    <i r="2">
      <x v="1080"/>
    </i>
    <i r="3">
      <x v="963"/>
    </i>
    <i r="4">
      <x v="307"/>
    </i>
    <i>
      <x v="324"/>
    </i>
    <i r="1">
      <x v="1040"/>
    </i>
    <i r="2">
      <x v="99"/>
    </i>
    <i r="3">
      <x v="879"/>
    </i>
    <i r="4">
      <x v="227"/>
    </i>
    <i>
      <x v="325"/>
    </i>
    <i r="1">
      <x v="1040"/>
    </i>
    <i r="2">
      <x v="99"/>
    </i>
    <i r="3">
      <x v="879"/>
    </i>
    <i r="4">
      <x v="227"/>
    </i>
    <i>
      <x v="326"/>
    </i>
    <i r="1">
      <x v="938"/>
    </i>
    <i r="2">
      <x v="216"/>
    </i>
    <i r="3">
      <x v="1118"/>
    </i>
    <i r="4">
      <x v="81"/>
    </i>
    <i>
      <x v="327"/>
    </i>
    <i r="1">
      <x v="1364"/>
    </i>
    <i r="2">
      <x v="1255"/>
    </i>
    <i r="3">
      <x v="373"/>
    </i>
    <i r="4">
      <x v="131"/>
    </i>
    <i>
      <x v="328"/>
    </i>
    <i r="1">
      <x v="233"/>
    </i>
    <i r="2">
      <x v="150"/>
    </i>
    <i r="3">
      <x v="1295"/>
    </i>
    <i r="4">
      <x v="68"/>
    </i>
    <i>
      <x v="329"/>
    </i>
    <i r="1">
      <x v="350"/>
    </i>
    <i r="2">
      <x v="1271"/>
    </i>
    <i r="3">
      <x v="177"/>
    </i>
    <i r="4">
      <x v="106"/>
    </i>
    <i r="1">
      <x v="528"/>
    </i>
    <i r="2">
      <x v="366"/>
    </i>
    <i r="3">
      <x v="907"/>
    </i>
    <i r="4">
      <x v="318"/>
    </i>
    <i r="1">
      <x v="581"/>
    </i>
    <i r="2">
      <x v="1428"/>
    </i>
    <i r="3">
      <x v="588"/>
    </i>
    <i r="4">
      <x v="111"/>
    </i>
    <i r="1">
      <x v="632"/>
    </i>
    <i r="2">
      <x v="954"/>
    </i>
    <i r="3">
      <x v="432"/>
    </i>
    <i r="4">
      <x v="197"/>
    </i>
    <i r="1">
      <x v="1153"/>
    </i>
    <i r="2">
      <x v="694"/>
    </i>
    <i r="3">
      <x v="1321"/>
    </i>
    <i r="4">
      <x v="192"/>
    </i>
    <i>
      <x v="330"/>
    </i>
    <i r="1">
      <x v="1483"/>
    </i>
    <i r="2">
      <x v="1080"/>
    </i>
    <i r="3">
      <x v="963"/>
    </i>
    <i r="4">
      <x v="307"/>
    </i>
    <i>
      <x v="331"/>
    </i>
    <i r="1">
      <x v="436"/>
    </i>
    <i r="2">
      <x v="1396"/>
    </i>
    <i r="3">
      <x v="1272"/>
    </i>
    <i r="4">
      <x v="300"/>
    </i>
    <i>
      <x v="332"/>
    </i>
    <i r="1">
      <x v="16"/>
    </i>
    <i r="2">
      <x v="89"/>
    </i>
    <i r="3">
      <x v="815"/>
    </i>
    <i r="4">
      <x v="64"/>
    </i>
    <i r="1">
      <x v="931"/>
    </i>
    <i r="2">
      <x v="88"/>
    </i>
    <i r="3">
      <x v="816"/>
    </i>
    <i r="4">
      <x v="64"/>
    </i>
    <i>
      <x v="333"/>
    </i>
    <i r="1">
      <x v="1483"/>
    </i>
    <i r="2">
      <x v="1080"/>
    </i>
    <i r="3">
      <x v="963"/>
    </i>
    <i r="4">
      <x v="307"/>
    </i>
    <i>
      <x v="334"/>
    </i>
    <i r="1">
      <x v="1483"/>
    </i>
    <i r="2">
      <x v="1080"/>
    </i>
    <i r="3">
      <x v="963"/>
    </i>
    <i r="4">
      <x v="307"/>
    </i>
    <i>
      <x v="335"/>
    </i>
    <i r="1">
      <x v="806"/>
    </i>
    <i r="2">
      <x v="1512"/>
    </i>
    <i r="3">
      <x v="198"/>
    </i>
    <i r="4">
      <x v="211"/>
    </i>
    <i>
      <x v="336"/>
    </i>
    <i r="1">
      <x v="1483"/>
    </i>
    <i r="2">
      <x v="1080"/>
    </i>
    <i r="3">
      <x v="963"/>
    </i>
    <i r="4">
      <x v="307"/>
    </i>
    <i>
      <x v="337"/>
    </i>
    <i r="1">
      <x v="955"/>
    </i>
    <i r="2">
      <x v="645"/>
    </i>
    <i r="3">
      <x v="527"/>
    </i>
    <i r="4">
      <x v="47"/>
    </i>
    <i>
      <x v="338"/>
    </i>
    <i r="1">
      <x v="46"/>
    </i>
    <i r="2">
      <x v="404"/>
    </i>
    <i r="3">
      <x v="1296"/>
    </i>
    <i r="4">
      <x v="58"/>
    </i>
    <i r="1">
      <x v="928"/>
    </i>
    <i r="2">
      <x v="934"/>
    </i>
    <i r="3">
      <x v="705"/>
    </i>
    <i r="4">
      <x v="165"/>
    </i>
    <i r="1">
      <x v="1387"/>
    </i>
    <i r="2">
      <x v="1106"/>
    </i>
    <i r="3">
      <x v="174"/>
    </i>
    <i r="4">
      <x v="84"/>
    </i>
    <i>
      <x v="339"/>
    </i>
    <i r="1">
      <x v="46"/>
    </i>
    <i r="2">
      <x v="404"/>
    </i>
    <i r="3">
      <x v="1296"/>
    </i>
    <i r="4">
      <x v="58"/>
    </i>
    <i r="1">
      <x v="928"/>
    </i>
    <i r="2">
      <x v="934"/>
    </i>
    <i r="3">
      <x v="705"/>
    </i>
    <i r="4">
      <x v="165"/>
    </i>
    <i r="1">
      <x v="1387"/>
    </i>
    <i r="2">
      <x v="1106"/>
    </i>
    <i r="3">
      <x v="174"/>
    </i>
    <i r="4">
      <x v="84"/>
    </i>
    <i>
      <x v="340"/>
    </i>
    <i r="1">
      <x v="1483"/>
    </i>
    <i r="2">
      <x v="1080"/>
    </i>
    <i r="3">
      <x v="963"/>
    </i>
    <i r="4">
      <x v="307"/>
    </i>
    <i>
      <x v="341"/>
    </i>
    <i r="1">
      <x v="1143"/>
    </i>
    <i r="2">
      <x v="1005"/>
    </i>
    <i r="3">
      <x v="894"/>
    </i>
    <i r="4">
      <x v="101"/>
    </i>
    <i>
      <x v="342"/>
    </i>
    <i r="1">
      <x v="35"/>
    </i>
    <i r="2">
      <x v="492"/>
    </i>
    <i r="3">
      <x v="920"/>
    </i>
    <i r="4">
      <x v="21"/>
    </i>
    <i r="1">
      <x v="818"/>
    </i>
    <i r="2">
      <x v="1163"/>
    </i>
    <i r="3">
      <x v="113"/>
    </i>
    <i r="4">
      <x v="84"/>
    </i>
    <i>
      <x v="343"/>
    </i>
    <i r="1">
      <x v="1163"/>
    </i>
    <i r="2">
      <x v="697"/>
    </i>
    <i r="3">
      <x v="877"/>
    </i>
    <i r="4">
      <x v="156"/>
    </i>
    <i>
      <x v="344"/>
    </i>
    <i r="1">
      <x v="1483"/>
    </i>
    <i r="2">
      <x v="1080"/>
    </i>
    <i r="3">
      <x v="963"/>
    </i>
    <i r="4">
      <x v="307"/>
    </i>
    <i>
      <x v="345"/>
    </i>
    <i r="1">
      <x v="1483"/>
    </i>
    <i r="2">
      <x v="1080"/>
    </i>
    <i r="3">
      <x v="963"/>
    </i>
    <i r="4">
      <x v="307"/>
    </i>
    <i>
      <x v="346"/>
    </i>
    <i r="1">
      <x v="1270"/>
    </i>
    <i r="2">
      <x v="688"/>
    </i>
    <i r="3">
      <x v="1385"/>
    </i>
    <i r="4">
      <x v="231"/>
    </i>
    <i>
      <x v="347"/>
    </i>
    <i r="1">
      <x v="1270"/>
    </i>
    <i r="2">
      <x v="688"/>
    </i>
    <i r="3">
      <x v="1385"/>
    </i>
    <i r="4">
      <x v="231"/>
    </i>
    <i>
      <x v="348"/>
    </i>
    <i r="1">
      <x v="1483"/>
    </i>
    <i r="2">
      <x v="1080"/>
    </i>
    <i r="3">
      <x v="963"/>
    </i>
    <i r="4">
      <x v="307"/>
    </i>
    <i>
      <x v="349"/>
    </i>
    <i r="1">
      <x v="1483"/>
    </i>
    <i r="2">
      <x v="1080"/>
    </i>
    <i r="3">
      <x v="963"/>
    </i>
    <i r="4">
      <x v="307"/>
    </i>
    <i>
      <x v="350"/>
    </i>
    <i r="1">
      <x v="1483"/>
    </i>
    <i r="2">
      <x v="1080"/>
    </i>
    <i r="3">
      <x v="963"/>
    </i>
    <i r="4">
      <x v="307"/>
    </i>
    <i>
      <x v="351"/>
    </i>
    <i r="1">
      <x v="1483"/>
    </i>
    <i r="2">
      <x v="1080"/>
    </i>
    <i r="3">
      <x v="963"/>
    </i>
    <i r="4">
      <x v="307"/>
    </i>
    <i>
      <x v="352"/>
    </i>
    <i r="1">
      <x v="1483"/>
    </i>
    <i r="2">
      <x v="1080"/>
    </i>
    <i r="3">
      <x v="963"/>
    </i>
    <i r="4">
      <x v="307"/>
    </i>
    <i>
      <x v="353"/>
    </i>
    <i r="1">
      <x v="1483"/>
    </i>
    <i r="2">
      <x v="1080"/>
    </i>
    <i r="3">
      <x v="963"/>
    </i>
    <i r="4">
      <x v="307"/>
    </i>
    <i>
      <x v="354"/>
    </i>
    <i r="1">
      <x v="1483"/>
    </i>
    <i r="2">
      <x v="1080"/>
    </i>
    <i r="3">
      <x v="963"/>
    </i>
    <i r="4">
      <x v="307"/>
    </i>
    <i>
      <x v="355"/>
    </i>
    <i r="1">
      <x v="1483"/>
    </i>
    <i r="2">
      <x v="1080"/>
    </i>
    <i r="3">
      <x v="963"/>
    </i>
    <i r="4">
      <x v="307"/>
    </i>
    <i>
      <x v="356"/>
    </i>
    <i r="1">
      <x v="1483"/>
    </i>
    <i r="2">
      <x v="1080"/>
    </i>
    <i r="3">
      <x v="963"/>
    </i>
    <i r="4">
      <x v="307"/>
    </i>
    <i>
      <x v="357"/>
    </i>
    <i r="1">
      <x v="1483"/>
    </i>
    <i r="2">
      <x v="1080"/>
    </i>
    <i r="3">
      <x v="963"/>
    </i>
    <i r="4">
      <x v="307"/>
    </i>
    <i>
      <x v="358"/>
    </i>
    <i r="1">
      <x v="1483"/>
    </i>
    <i r="2">
      <x v="1080"/>
    </i>
    <i r="3">
      <x v="963"/>
    </i>
    <i r="4">
      <x v="307"/>
    </i>
    <i>
      <x v="359"/>
    </i>
    <i r="1">
      <x v="1483"/>
    </i>
    <i r="2">
      <x v="1080"/>
    </i>
    <i r="3">
      <x v="963"/>
    </i>
    <i r="4">
      <x v="307"/>
    </i>
    <i>
      <x v="360"/>
    </i>
    <i r="1">
      <x v="1483"/>
    </i>
    <i r="2">
      <x v="1080"/>
    </i>
    <i r="3">
      <x v="963"/>
    </i>
    <i r="4">
      <x v="307"/>
    </i>
    <i>
      <x v="361"/>
    </i>
    <i r="1">
      <x v="1483"/>
    </i>
    <i r="2">
      <x v="1080"/>
    </i>
    <i r="3">
      <x v="963"/>
    </i>
    <i r="4">
      <x v="307"/>
    </i>
    <i>
      <x v="362"/>
    </i>
    <i r="1">
      <x v="1483"/>
    </i>
    <i r="2">
      <x v="1080"/>
    </i>
    <i r="3">
      <x v="963"/>
    </i>
    <i r="4">
      <x v="307"/>
    </i>
    <i>
      <x v="363"/>
    </i>
    <i r="1">
      <x v="1483"/>
    </i>
    <i r="2">
      <x v="1080"/>
    </i>
    <i r="3">
      <x v="963"/>
    </i>
    <i r="4">
      <x v="307"/>
    </i>
    <i>
      <x v="364"/>
    </i>
    <i r="1">
      <x v="1057"/>
    </i>
    <i r="2">
      <x v="603"/>
    </i>
    <i r="3">
      <x v="818"/>
    </i>
    <i r="4">
      <x v="301"/>
    </i>
    <i>
      <x v="365"/>
    </i>
    <i r="1">
      <x v="1483"/>
    </i>
    <i r="2">
      <x v="1080"/>
    </i>
    <i r="3">
      <x v="963"/>
    </i>
    <i r="4">
      <x v="307"/>
    </i>
    <i>
      <x v="366"/>
    </i>
    <i r="1">
      <x v="1483"/>
    </i>
    <i r="2">
      <x v="1080"/>
    </i>
    <i r="3">
      <x v="963"/>
    </i>
    <i r="4">
      <x v="307"/>
    </i>
    <i>
      <x v="367"/>
    </i>
    <i r="1">
      <x v="1483"/>
    </i>
    <i r="2">
      <x v="1080"/>
    </i>
    <i r="3">
      <x v="963"/>
    </i>
    <i r="4">
      <x v="307"/>
    </i>
    <i>
      <x v="368"/>
    </i>
    <i r="1">
      <x v="204"/>
    </i>
    <i r="2">
      <x v="283"/>
    </i>
    <i r="3">
      <x v="1130"/>
    </i>
    <i r="4">
      <x v="88"/>
    </i>
    <i>
      <x v="369"/>
    </i>
    <i r="1">
      <x v="722"/>
    </i>
    <i r="2">
      <x v="581"/>
    </i>
    <i r="3">
      <x v="591"/>
    </i>
    <i r="4">
      <x v="213"/>
    </i>
    <i r="1">
      <x v="813"/>
    </i>
    <i r="2">
      <x v="865"/>
    </i>
    <i r="3">
      <x v="543"/>
    </i>
    <i r="4">
      <x v="48"/>
    </i>
    <i>
      <x v="370"/>
    </i>
    <i r="1">
      <x v="1095"/>
    </i>
    <i r="2">
      <x v="253"/>
    </i>
    <i r="3">
      <x v="11"/>
    </i>
    <i r="4">
      <x v="52"/>
    </i>
    <i r="1">
      <x v="1170"/>
    </i>
    <i r="2">
      <x v="249"/>
    </i>
    <i r="3">
      <x v="559"/>
    </i>
    <i r="4">
      <x v="133"/>
    </i>
    <i>
      <x v="371"/>
    </i>
    <i r="1">
      <x v="1170"/>
    </i>
    <i r="2">
      <x v="249"/>
    </i>
    <i r="3">
      <x v="559"/>
    </i>
    <i r="4">
      <x v="133"/>
    </i>
    <i>
      <x v="372"/>
    </i>
    <i r="1">
      <x v="998"/>
    </i>
    <i r="2">
      <x v="284"/>
    </i>
    <i r="3">
      <x v="1125"/>
    </i>
    <i r="4">
      <x v="269"/>
    </i>
    <i>
      <x v="373"/>
    </i>
    <i r="1">
      <x v="1080"/>
    </i>
    <i r="2">
      <x v="67"/>
    </i>
    <i r="3">
      <x v="949"/>
    </i>
    <i r="4">
      <x v="63"/>
    </i>
    <i>
      <x v="374"/>
    </i>
    <i r="1">
      <x v="1080"/>
    </i>
    <i r="2">
      <x v="67"/>
    </i>
    <i r="3">
      <x v="949"/>
    </i>
    <i r="4">
      <x v="63"/>
    </i>
    <i>
      <x v="375"/>
    </i>
    <i r="1">
      <x v="1416"/>
    </i>
    <i r="2">
      <x v="74"/>
    </i>
    <i r="3">
      <x v="1008"/>
    </i>
    <i r="4">
      <x v="91"/>
    </i>
    <i>
      <x v="376"/>
    </i>
    <i r="1">
      <x v="1046"/>
    </i>
    <i r="2">
      <x v="402"/>
    </i>
    <i r="3">
      <x v="600"/>
    </i>
    <i r="4">
      <x v="112"/>
    </i>
    <i>
      <x v="377"/>
    </i>
    <i r="1">
      <x v="1006"/>
    </i>
    <i r="2">
      <x v="282"/>
    </i>
    <i r="3">
      <x v="594"/>
    </i>
    <i r="4">
      <x v="41"/>
    </i>
    <i>
      <x v="378"/>
    </i>
    <i r="1">
      <x v="57"/>
    </i>
    <i r="2">
      <x v="425"/>
    </i>
    <i r="3">
      <x v="918"/>
    </i>
    <i r="4">
      <x v="189"/>
    </i>
    <i r="1">
      <x v="515"/>
    </i>
    <i r="2">
      <x v="652"/>
    </i>
    <i r="3">
      <x v="685"/>
    </i>
    <i r="4">
      <x v="304"/>
    </i>
    <i>
      <x v="379"/>
    </i>
    <i r="1">
      <x v="1263"/>
    </i>
    <i r="2">
      <x v="1238"/>
    </i>
    <i r="3">
      <x v="454"/>
    </i>
    <i r="4">
      <x v="207"/>
    </i>
    <i r="1">
      <x v="1378"/>
    </i>
    <i r="2">
      <x v="1056"/>
    </i>
    <i r="3">
      <x v="18"/>
    </i>
    <i r="4">
      <x v="107"/>
    </i>
    <i>
      <x v="380"/>
    </i>
    <i r="1">
      <x v="1069"/>
    </i>
    <i r="2">
      <x v="241"/>
    </i>
    <i r="3">
      <x v="1318"/>
    </i>
    <i r="4">
      <x v="228"/>
    </i>
    <i>
      <x v="381"/>
    </i>
    <i r="1">
      <x v="1069"/>
    </i>
    <i r="2">
      <x v="241"/>
    </i>
    <i r="3">
      <x v="1318"/>
    </i>
    <i r="4">
      <x v="228"/>
    </i>
    <i>
      <x v="382"/>
    </i>
    <i r="1">
      <x v="1069"/>
    </i>
    <i r="2">
      <x v="241"/>
    </i>
    <i r="3">
      <x v="1318"/>
    </i>
    <i r="4">
      <x v="228"/>
    </i>
    <i>
      <x v="383"/>
    </i>
    <i r="1">
      <x v="434"/>
    </i>
    <i r="2">
      <x v="1263"/>
    </i>
    <i r="3">
      <x v="1300"/>
    </i>
    <i r="4">
      <x v="232"/>
    </i>
    <i r="1">
      <x v="1239"/>
    </i>
    <i r="2">
      <x v="287"/>
    </i>
    <i r="3">
      <x v="800"/>
    </i>
    <i r="4">
      <x v="250"/>
    </i>
    <i r="1">
      <x v="1330"/>
    </i>
    <i r="2">
      <x v="268"/>
    </i>
    <i r="3">
      <x v="927"/>
    </i>
    <i r="4">
      <x v="127"/>
    </i>
    <i>
      <x v="384"/>
    </i>
    <i r="1">
      <x v="434"/>
    </i>
    <i r="2">
      <x v="1263"/>
    </i>
    <i r="3">
      <x v="1300"/>
    </i>
    <i r="4">
      <x v="232"/>
    </i>
    <i r="1">
      <x v="1239"/>
    </i>
    <i r="2">
      <x v="287"/>
    </i>
    <i r="3">
      <x v="800"/>
    </i>
    <i r="4">
      <x v="250"/>
    </i>
    <i r="1">
      <x v="1330"/>
    </i>
    <i r="2">
      <x v="268"/>
    </i>
    <i r="3">
      <x v="927"/>
    </i>
    <i r="4">
      <x v="127"/>
    </i>
    <i>
      <x v="385"/>
    </i>
    <i r="1">
      <x v="1018"/>
    </i>
    <i r="2">
      <x v="463"/>
    </i>
    <i r="3">
      <x v="1240"/>
    </i>
    <i r="4">
      <x v="203"/>
    </i>
    <i>
      <x v="386"/>
    </i>
    <i r="1">
      <x v="1483"/>
    </i>
    <i r="2">
      <x v="1080"/>
    </i>
    <i r="3">
      <x v="963"/>
    </i>
    <i r="4">
      <x v="307"/>
    </i>
    <i>
      <x v="387"/>
    </i>
    <i r="1">
      <x v="1483"/>
    </i>
    <i r="2">
      <x v="1080"/>
    </i>
    <i r="3">
      <x v="963"/>
    </i>
    <i r="4">
      <x v="307"/>
    </i>
    <i>
      <x v="388"/>
    </i>
    <i r="1">
      <x v="402"/>
    </i>
    <i r="2">
      <x v="52"/>
    </i>
    <i r="3">
      <x v="242"/>
    </i>
    <i r="4">
      <x v="66"/>
    </i>
    <i>
      <x v="389"/>
    </i>
    <i r="1">
      <x v="402"/>
    </i>
    <i r="2">
      <x v="52"/>
    </i>
    <i r="3">
      <x v="242"/>
    </i>
    <i r="4">
      <x v="66"/>
    </i>
    <i>
      <x v="390"/>
    </i>
    <i r="1">
      <x v="997"/>
    </i>
    <i r="2">
      <x v="254"/>
    </i>
    <i r="3">
      <x v="304"/>
    </i>
    <i r="4">
      <x v="202"/>
    </i>
    <i>
      <x v="391"/>
    </i>
    <i r="1">
      <x v="997"/>
    </i>
    <i r="2">
      <x v="254"/>
    </i>
    <i r="3">
      <x v="304"/>
    </i>
    <i r="4">
      <x v="202"/>
    </i>
    <i>
      <x v="392"/>
    </i>
    <i r="1">
      <x v="435"/>
    </i>
    <i r="2">
      <x v="1493"/>
    </i>
    <i r="3">
      <x v="1298"/>
    </i>
    <i r="4">
      <x v="210"/>
    </i>
    <i r="1">
      <x v="1127"/>
    </i>
    <i r="2">
      <x v="626"/>
    </i>
    <i r="3">
      <x v="227"/>
    </i>
    <i r="4">
      <x v="159"/>
    </i>
    <i r="1">
      <x v="1212"/>
    </i>
    <i r="2">
      <x v="420"/>
    </i>
    <i r="3">
      <x v="226"/>
    </i>
    <i r="4">
      <x v="159"/>
    </i>
    <i>
      <x v="393"/>
    </i>
    <i r="1">
      <x v="57"/>
    </i>
    <i r="2">
      <x v="425"/>
    </i>
    <i r="3">
      <x v="918"/>
    </i>
    <i r="4">
      <x v="189"/>
    </i>
    <i r="1">
      <x v="515"/>
    </i>
    <i r="2">
      <x v="652"/>
    </i>
    <i r="3">
      <x v="685"/>
    </i>
    <i r="4">
      <x v="304"/>
    </i>
    <i>
      <x v="394"/>
    </i>
    <i r="1">
      <x v="1483"/>
    </i>
    <i r="2">
      <x v="1080"/>
    </i>
    <i r="3">
      <x v="963"/>
    </i>
    <i r="4">
      <x v="307"/>
    </i>
    <i>
      <x v="395"/>
    </i>
    <i r="1">
      <x v="486"/>
    </i>
    <i r="2">
      <x v="1077"/>
    </i>
    <i r="3">
      <x v="87"/>
    </i>
    <i r="4">
      <x v="270"/>
    </i>
    <i>
      <x v="396"/>
    </i>
    <i r="1">
      <x v="295"/>
    </i>
    <i r="2">
      <x v="1475"/>
    </i>
    <i r="3">
      <x v="111"/>
    </i>
    <i r="4">
      <x v="156"/>
    </i>
    <i r="1">
      <x v="1053"/>
    </i>
    <i r="2">
      <x v="1334"/>
    </i>
    <i r="3">
      <x v="217"/>
    </i>
    <i r="4">
      <x v="30"/>
    </i>
    <i>
      <x v="397"/>
    </i>
    <i r="1">
      <x v="1320"/>
    </i>
    <i r="2">
      <x v="1509"/>
    </i>
    <i r="3">
      <x v="511"/>
    </i>
    <i r="4">
      <x v="149"/>
    </i>
    <i r="1">
      <x v="1321"/>
    </i>
    <i r="2">
      <x v="323"/>
    </i>
    <i r="3">
      <x v="1093"/>
    </i>
    <i r="4">
      <x v="192"/>
    </i>
    <i>
      <x v="398"/>
    </i>
    <i r="1">
      <x v="1483"/>
    </i>
    <i r="2">
      <x v="1080"/>
    </i>
    <i r="3">
      <x v="963"/>
    </i>
    <i r="4">
      <x v="307"/>
    </i>
    <i>
      <x v="399"/>
    </i>
    <i r="1">
      <x v="490"/>
    </i>
    <i r="2">
      <x v="1078"/>
    </i>
    <i r="3">
      <x v="408"/>
    </i>
    <i r="4">
      <x v="199"/>
    </i>
    <i>
      <x v="400"/>
    </i>
    <i r="1">
      <x v="1483"/>
    </i>
    <i r="2">
      <x v="1080"/>
    </i>
    <i r="3">
      <x v="963"/>
    </i>
    <i r="4">
      <x v="307"/>
    </i>
    <i>
      <x v="401"/>
    </i>
    <i r="1">
      <x v="1370"/>
    </i>
    <i r="2">
      <x v="1504"/>
    </i>
    <i r="3">
      <x v="1306"/>
    </i>
    <i r="4">
      <x v="107"/>
    </i>
    <i r="1">
      <x v="1429"/>
    </i>
    <i r="2">
      <x v="81"/>
    </i>
    <i r="3">
      <x v="602"/>
    </i>
    <i r="4">
      <x v="20"/>
    </i>
    <i>
      <x v="402"/>
    </i>
    <i r="1">
      <x v="499"/>
    </i>
    <i r="2">
      <x v="514"/>
    </i>
    <i r="3">
      <x v="1338"/>
    </i>
    <i r="4">
      <x v="97"/>
    </i>
    <i>
      <x v="403"/>
    </i>
    <i r="1">
      <x v="85"/>
    </i>
    <i r="2">
      <x v="413"/>
    </i>
    <i r="3">
      <x v="1140"/>
    </i>
    <i r="4">
      <x v="91"/>
    </i>
    <i>
      <x v="404"/>
    </i>
    <i r="1">
      <x v="1483"/>
    </i>
    <i r="2">
      <x v="1080"/>
    </i>
    <i r="3">
      <x v="963"/>
    </i>
    <i r="4">
      <x v="307"/>
    </i>
    <i>
      <x v="405"/>
    </i>
    <i r="1">
      <x v="99"/>
    </i>
    <i r="2">
      <x v="1435"/>
    </i>
    <i r="3">
      <x v="857"/>
    </i>
    <i r="4">
      <x v="284"/>
    </i>
    <i r="1">
      <x v="383"/>
    </i>
    <i r="2">
      <x v="65"/>
    </i>
    <i r="3">
      <x v="1267"/>
    </i>
    <i r="4">
      <x v="255"/>
    </i>
    <i r="1">
      <x v="442"/>
    </i>
    <i r="2">
      <x v="889"/>
    </i>
    <i r="3">
      <x v="683"/>
    </i>
    <i r="4">
      <x v="19"/>
    </i>
    <i r="1">
      <x v="443"/>
    </i>
    <i r="2">
      <x v="256"/>
    </i>
    <i r="3">
      <x v="1120"/>
    </i>
    <i r="4">
      <x v="236"/>
    </i>
    <i r="1">
      <x v="457"/>
    </i>
    <i r="2">
      <x v="267"/>
    </i>
    <i r="3">
      <x v="366"/>
    </i>
    <i r="4">
      <x v="213"/>
    </i>
    <i r="1">
      <x v="624"/>
    </i>
    <i r="2">
      <x v="1000"/>
    </i>
    <i r="3">
      <x v="1208"/>
    </i>
    <i r="4">
      <x v="284"/>
    </i>
    <i r="1">
      <x v="919"/>
    </i>
    <i r="2">
      <x v="1351"/>
    </i>
    <i r="3">
      <x v="292"/>
    </i>
    <i r="4">
      <x v="107"/>
    </i>
    <i r="1">
      <x v="1292"/>
    </i>
    <i r="2">
      <x v="1126"/>
    </i>
    <i r="3">
      <x v="142"/>
    </i>
    <i r="4">
      <x v="285"/>
    </i>
    <i r="1">
      <x v="1418"/>
    </i>
    <i r="2">
      <x v="1105"/>
    </i>
    <i r="3">
      <x v="77"/>
    </i>
    <i r="4">
      <x v="91"/>
    </i>
    <i>
      <x v="406"/>
    </i>
    <i r="1">
      <x v="1483"/>
    </i>
    <i r="2">
      <x v="1080"/>
    </i>
    <i r="3">
      <x v="963"/>
    </i>
    <i r="4">
      <x v="307"/>
    </i>
    <i>
      <x v="407"/>
    </i>
    <i r="1">
      <x v="1036"/>
    </i>
    <i r="2">
      <x v="1430"/>
    </i>
    <i r="3">
      <x v="928"/>
    </i>
    <i r="4">
      <x v="85"/>
    </i>
    <i>
      <x v="408"/>
    </i>
    <i r="1">
      <x v="1472"/>
    </i>
    <i r="2">
      <x v="554"/>
    </i>
    <i r="3">
      <x v="1237"/>
    </i>
    <i r="4">
      <x v="305"/>
    </i>
    <i>
      <x v="409"/>
    </i>
    <i r="1">
      <x v="922"/>
    </i>
    <i r="2">
      <x v="1024"/>
    </i>
    <i r="3">
      <x v="896"/>
    </i>
    <i r="4">
      <x v="206"/>
    </i>
    <i>
      <x v="410"/>
    </i>
    <i r="1">
      <x v="922"/>
    </i>
    <i r="2">
      <x v="1024"/>
    </i>
    <i r="3">
      <x v="896"/>
    </i>
    <i r="4">
      <x v="206"/>
    </i>
    <i>
      <x v="411"/>
    </i>
    <i r="1">
      <x v="788"/>
    </i>
    <i r="2">
      <x v="180"/>
    </i>
    <i r="3">
      <x v="359"/>
    </i>
    <i r="4">
      <x v="149"/>
    </i>
    <i r="1">
      <x v="789"/>
    </i>
    <i r="2">
      <x v="181"/>
    </i>
    <i r="3">
      <x v="359"/>
    </i>
    <i r="4">
      <x v="149"/>
    </i>
    <i>
      <x v="412"/>
    </i>
    <i r="1">
      <x v="153"/>
    </i>
    <i r="2">
      <x v="1098"/>
    </i>
    <i r="3">
      <x v="74"/>
    </i>
    <i r="4">
      <x v="227"/>
    </i>
    <i>
      <x v="413"/>
    </i>
    <i r="1">
      <x v="677"/>
    </i>
    <i r="2">
      <x v="822"/>
    </i>
    <i r="3">
      <x v="890"/>
    </i>
    <i r="4">
      <x v="133"/>
    </i>
    <i r="1">
      <x v="1073"/>
    </i>
    <i r="2">
      <x v="1283"/>
    </i>
    <i r="3">
      <x v="239"/>
    </i>
    <i r="4">
      <x v="228"/>
    </i>
    <i>
      <x v="414"/>
    </i>
    <i r="1">
      <x v="975"/>
    </i>
    <i r="2">
      <x v="674"/>
    </i>
    <i r="3">
      <x v="712"/>
    </i>
    <i r="4">
      <x v="164"/>
    </i>
    <i>
      <x v="415"/>
    </i>
    <i r="1">
      <x v="182"/>
    </i>
    <i r="2">
      <x v="258"/>
    </i>
    <i r="3">
      <x v="1213"/>
    </i>
    <i r="4">
      <x v="43"/>
    </i>
    <i>
      <x v="416"/>
    </i>
    <i r="1">
      <x v="182"/>
    </i>
    <i r="2">
      <x v="258"/>
    </i>
    <i r="3">
      <x v="1213"/>
    </i>
    <i r="4">
      <x v="43"/>
    </i>
    <i>
      <x v="417"/>
    </i>
    <i r="1">
      <x v="182"/>
    </i>
    <i r="2">
      <x v="258"/>
    </i>
    <i r="3">
      <x v="1213"/>
    </i>
    <i r="4">
      <x v="43"/>
    </i>
    <i>
      <x v="418"/>
    </i>
    <i r="1">
      <x v="182"/>
    </i>
    <i r="2">
      <x v="258"/>
    </i>
    <i r="3">
      <x v="1213"/>
    </i>
    <i r="4">
      <x v="43"/>
    </i>
    <i>
      <x v="419"/>
    </i>
    <i r="1">
      <x v="1469"/>
    </i>
    <i r="2">
      <x v="47"/>
    </i>
    <i r="3">
      <x v="1180"/>
    </i>
    <i r="4">
      <x v="166"/>
    </i>
    <i>
      <x v="420"/>
    </i>
    <i r="1">
      <x v="215"/>
    </i>
    <i r="2">
      <x v="466"/>
    </i>
    <i r="3">
      <x v="1245"/>
    </i>
    <i r="4">
      <x v="211"/>
    </i>
    <i>
      <x v="421"/>
    </i>
    <i r="1">
      <x v="1111"/>
    </i>
    <i r="2">
      <x v="569"/>
    </i>
    <i r="3">
      <x v="1398"/>
    </i>
    <i r="4">
      <x v="305"/>
    </i>
    <i>
      <x v="422"/>
    </i>
    <i r="1">
      <x v="836"/>
    </i>
    <i r="2">
      <x v="229"/>
    </i>
    <i r="3">
      <x v="401"/>
    </i>
    <i r="4">
      <x v="84"/>
    </i>
    <i r="1">
      <x v="840"/>
    </i>
    <i r="2">
      <x v="80"/>
    </i>
    <i r="3">
      <x v="691"/>
    </i>
    <i r="4">
      <x v="68"/>
    </i>
    <i r="1">
      <x v="995"/>
    </i>
    <i r="2">
      <x v="230"/>
    </i>
    <i r="3">
      <x v="645"/>
    </i>
    <i r="4">
      <x v="142"/>
    </i>
    <i>
      <x v="423"/>
    </i>
    <i r="1">
      <x v="140"/>
    </i>
    <i r="2">
      <x v="1318"/>
    </i>
    <i r="3">
      <x v="1198"/>
    </i>
    <i r="4">
      <x v="27"/>
    </i>
    <i r="1">
      <x v="540"/>
    </i>
    <i r="2">
      <x v="305"/>
    </i>
    <i r="3">
      <x v="1085"/>
    </i>
    <i r="4">
      <x v="36"/>
    </i>
    <i r="1">
      <x v="653"/>
    </i>
    <i r="2">
      <x v="1021"/>
    </i>
    <i r="3">
      <x v="586"/>
    </i>
    <i r="4">
      <x v="74"/>
    </i>
    <i>
      <x v="424"/>
    </i>
    <i r="1">
      <x v="884"/>
    </i>
    <i r="2">
      <x v="861"/>
    </i>
    <i r="3">
      <x v="1176"/>
    </i>
    <i r="4">
      <x v="159"/>
    </i>
    <i>
      <x v="425"/>
    </i>
    <i r="1">
      <x v="995"/>
    </i>
    <i r="2">
      <x v="230"/>
    </i>
    <i r="3">
      <x v="645"/>
    </i>
    <i r="4">
      <x v="142"/>
    </i>
    <i>
      <x v="426"/>
    </i>
    <i r="1">
      <x v="897"/>
    </i>
    <i r="2">
      <x v="290"/>
    </i>
    <i r="3">
      <x v="306"/>
    </i>
    <i r="4">
      <x v="163"/>
    </i>
    <i>
      <x v="427"/>
    </i>
    <i r="1">
      <x v="1483"/>
    </i>
    <i r="2">
      <x v="1080"/>
    </i>
    <i r="3">
      <x v="963"/>
    </i>
    <i r="4">
      <x v="307"/>
    </i>
    <i>
      <x v="428"/>
    </i>
    <i r="1">
      <x v="1483"/>
    </i>
    <i r="2">
      <x v="1080"/>
    </i>
    <i r="3">
      <x v="963"/>
    </i>
    <i r="4">
      <x v="307"/>
    </i>
    <i>
      <x v="429"/>
    </i>
    <i r="1">
      <x v="845"/>
    </i>
    <i r="2">
      <x v="1423"/>
    </i>
    <i r="3">
      <x v="1274"/>
    </i>
    <i r="4">
      <x v="133"/>
    </i>
    <i>
      <x v="430"/>
    </i>
    <i r="1">
      <x v="845"/>
    </i>
    <i r="2">
      <x v="1423"/>
    </i>
    <i r="3">
      <x v="1274"/>
    </i>
    <i r="4">
      <x v="133"/>
    </i>
    <i>
      <x v="431"/>
    </i>
    <i r="1">
      <x v="845"/>
    </i>
    <i r="2">
      <x v="1423"/>
    </i>
    <i r="3">
      <x v="1274"/>
    </i>
    <i r="4">
      <x v="133"/>
    </i>
    <i>
      <x v="432"/>
    </i>
    <i r="1">
      <x v="1483"/>
    </i>
    <i r="2">
      <x v="1080"/>
    </i>
    <i r="3">
      <x v="963"/>
    </i>
    <i r="4">
      <x v="307"/>
    </i>
    <i>
      <x v="433"/>
    </i>
    <i r="1">
      <x v="1103"/>
    </i>
    <i r="2">
      <x v="1446"/>
    </i>
    <i r="3">
      <x v="933"/>
    </i>
    <i r="4">
      <x v="114"/>
    </i>
    <i r="1">
      <x v="1130"/>
    </i>
    <i r="2">
      <x v="1370"/>
    </i>
    <i r="3">
      <x v="1205"/>
    </i>
    <i r="4">
      <x v="307"/>
    </i>
    <i r="1">
      <x v="1131"/>
    </i>
    <i r="2">
      <x v="491"/>
    </i>
    <i r="3">
      <x v="1126"/>
    </i>
    <i r="4">
      <x v="320"/>
    </i>
    <i>
      <x v="434"/>
    </i>
    <i r="1">
      <x v="1103"/>
    </i>
    <i r="2">
      <x v="1446"/>
    </i>
    <i r="3">
      <x v="933"/>
    </i>
    <i r="4">
      <x v="114"/>
    </i>
    <i r="1">
      <x v="1131"/>
    </i>
    <i r="2">
      <x v="491"/>
    </i>
    <i r="3">
      <x v="1204"/>
    </i>
    <i r="4">
      <x v="112"/>
    </i>
    <i>
      <x v="435"/>
    </i>
    <i r="1">
      <x v="1103"/>
    </i>
    <i r="2">
      <x v="1446"/>
    </i>
    <i r="3">
      <x v="933"/>
    </i>
    <i r="4">
      <x v="114"/>
    </i>
    <i r="1">
      <x v="1131"/>
    </i>
    <i r="2">
      <x v="491"/>
    </i>
    <i r="3">
      <x v="1204"/>
    </i>
    <i r="4">
      <x v="112"/>
    </i>
    <i>
      <x v="436"/>
    </i>
    <i r="1">
      <x v="1103"/>
    </i>
    <i r="2">
      <x v="1446"/>
    </i>
    <i r="3">
      <x v="933"/>
    </i>
    <i r="4">
      <x v="114"/>
    </i>
    <i r="1">
      <x v="1131"/>
    </i>
    <i r="2">
      <x v="491"/>
    </i>
    <i r="3">
      <x v="1204"/>
    </i>
    <i r="4">
      <x v="112"/>
    </i>
    <i>
      <x v="437"/>
    </i>
    <i r="1">
      <x v="65"/>
    </i>
    <i r="2">
      <x v="1142"/>
    </i>
    <i r="3">
      <x v="872"/>
    </i>
    <i r="4">
      <x v="277"/>
    </i>
    <i>
      <x v="438"/>
    </i>
    <i r="1">
      <x v="65"/>
    </i>
    <i r="2">
      <x v="1142"/>
    </i>
    <i r="3">
      <x v="872"/>
    </i>
    <i r="4">
      <x v="277"/>
    </i>
    <i>
      <x v="439"/>
    </i>
    <i r="1">
      <x v="203"/>
    </i>
    <i r="2">
      <x v="515"/>
    </i>
    <i r="3">
      <x v="872"/>
    </i>
    <i r="4">
      <x v="277"/>
    </i>
    <i>
      <x v="440"/>
    </i>
    <i r="1">
      <x v="661"/>
    </i>
    <i r="2">
      <x v="280"/>
    </i>
    <i r="3">
      <x v="881"/>
    </i>
    <i r="4">
      <x v="280"/>
    </i>
    <i>
      <x v="441"/>
    </i>
    <i r="1">
      <x v="463"/>
    </i>
    <i r="2">
      <x v="1393"/>
    </i>
    <i r="3">
      <x v="779"/>
    </i>
    <i r="4">
      <x v="101"/>
    </i>
    <i r="1">
      <x v="1001"/>
    </i>
    <i r="2">
      <x v="1146"/>
    </i>
    <i r="3">
      <x v="962"/>
    </i>
    <i r="4">
      <x v="26"/>
    </i>
    <i>
      <x v="442"/>
    </i>
    <i r="1">
      <x v="463"/>
    </i>
    <i r="2">
      <x v="1393"/>
    </i>
    <i r="3">
      <x v="779"/>
    </i>
    <i r="4">
      <x v="101"/>
    </i>
    <i r="1">
      <x v="1001"/>
    </i>
    <i r="2">
      <x v="1146"/>
    </i>
    <i r="3">
      <x v="962"/>
    </i>
    <i r="4">
      <x v="26"/>
    </i>
    <i>
      <x v="443"/>
    </i>
    <i r="1">
      <x v="463"/>
    </i>
    <i r="2">
      <x v="1393"/>
    </i>
    <i r="3">
      <x v="779"/>
    </i>
    <i r="4">
      <x v="101"/>
    </i>
    <i r="1">
      <x v="1001"/>
    </i>
    <i r="2">
      <x v="1146"/>
    </i>
    <i r="3">
      <x v="962"/>
    </i>
    <i r="4">
      <x v="26"/>
    </i>
    <i>
      <x v="444"/>
    </i>
    <i r="1">
      <x v="463"/>
    </i>
    <i r="2">
      <x v="1393"/>
    </i>
    <i r="3">
      <x v="779"/>
    </i>
    <i r="4">
      <x v="101"/>
    </i>
    <i r="1">
      <x v="1001"/>
    </i>
    <i r="2">
      <x v="1146"/>
    </i>
    <i r="3">
      <x v="962"/>
    </i>
    <i r="4">
      <x v="26"/>
    </i>
    <i>
      <x v="445"/>
    </i>
    <i r="1">
      <x v="463"/>
    </i>
    <i r="2">
      <x v="1393"/>
    </i>
    <i r="3">
      <x v="779"/>
    </i>
    <i r="4">
      <x v="101"/>
    </i>
    <i r="1">
      <x v="1001"/>
    </i>
    <i r="2">
      <x v="1146"/>
    </i>
    <i r="3">
      <x v="962"/>
    </i>
    <i r="4">
      <x v="26"/>
    </i>
    <i>
      <x v="446"/>
    </i>
    <i r="1">
      <x v="108"/>
    </i>
    <i r="2">
      <x v="272"/>
    </i>
    <i r="3">
      <x v="1283"/>
    </i>
    <i r="4">
      <x v="97"/>
    </i>
    <i r="1">
      <x v="501"/>
    </i>
    <i r="2">
      <x v="1317"/>
    </i>
    <i r="3">
      <x v="90"/>
    </i>
    <i r="4">
      <x v="288"/>
    </i>
    <i r="1">
      <x v="1224"/>
    </i>
    <i r="2">
      <x v="162"/>
    </i>
    <i r="3">
      <x v="1258"/>
    </i>
    <i r="4">
      <x v="97"/>
    </i>
    <i>
      <x v="447"/>
    </i>
    <i r="1">
      <x v="108"/>
    </i>
    <i r="2">
      <x v="272"/>
    </i>
    <i r="3">
      <x v="1283"/>
    </i>
    <i r="4">
      <x v="97"/>
    </i>
    <i r="1">
      <x v="692"/>
    </i>
    <i r="2">
      <x v="816"/>
    </i>
    <i r="3">
      <x v="903"/>
    </i>
    <i r="4">
      <x v="101"/>
    </i>
    <i>
      <x v="448"/>
    </i>
    <i r="1">
      <x v="745"/>
    </i>
    <i r="2">
      <x v="900"/>
    </i>
    <i r="3">
      <x v="711"/>
    </i>
    <i r="4">
      <x v="68"/>
    </i>
    <i>
      <x v="449"/>
    </i>
    <i r="1">
      <x v="735"/>
    </i>
    <i r="2">
      <x v="1107"/>
    </i>
    <i r="3">
      <x v="84"/>
    </i>
    <i r="4">
      <x v="255"/>
    </i>
    <i>
      <x v="450"/>
    </i>
    <i r="1">
      <x v="735"/>
    </i>
    <i r="2">
      <x v="1107"/>
    </i>
    <i r="3">
      <x v="84"/>
    </i>
    <i r="4">
      <x v="255"/>
    </i>
    <i>
      <x v="451"/>
    </i>
    <i r="1">
      <x v="570"/>
    </i>
    <i r="2">
      <x v="684"/>
    </i>
    <i r="3">
      <x v="397"/>
    </i>
    <i r="4">
      <x v="10"/>
    </i>
    <i r="1">
      <x v="786"/>
    </i>
    <i r="2">
      <x v="1519"/>
    </i>
    <i r="3">
      <x v="810"/>
    </i>
    <i r="4">
      <x v="257"/>
    </i>
    <i r="1">
      <x v="1424"/>
    </i>
    <i r="2">
      <x v="1235"/>
    </i>
    <i r="3">
      <x v="71"/>
    </i>
    <i r="4">
      <x v="84"/>
    </i>
    <i>
      <x v="452"/>
    </i>
    <i r="1">
      <x v="242"/>
    </i>
    <i r="2">
      <x v="1424"/>
    </i>
    <i r="3">
      <x v="1260"/>
    </i>
    <i r="4">
      <x v="107"/>
    </i>
    <i r="1">
      <x v="268"/>
    </i>
    <i r="2">
      <x v="1132"/>
    </i>
    <i r="3">
      <x v="771"/>
    </i>
    <i r="4">
      <x v="280"/>
    </i>
    <i r="1">
      <x v="1443"/>
    </i>
    <i r="2">
      <x v="1505"/>
    </i>
    <i r="3">
      <x v="1306"/>
    </i>
    <i r="4">
      <x v="154"/>
    </i>
    <i>
      <x v="453"/>
    </i>
    <i r="1">
      <x v="354"/>
    </i>
    <i r="2">
      <x v="1023"/>
    </i>
    <i r="3">
      <x v="387"/>
    </i>
    <i r="4">
      <x v="106"/>
    </i>
    <i r="1">
      <x v="621"/>
    </i>
    <i r="2">
      <x v="760"/>
    </i>
    <i r="3">
      <x v="429"/>
    </i>
    <i r="4">
      <x v="242"/>
    </i>
    <i r="1">
      <x v="1210"/>
    </i>
    <i r="2">
      <x v="653"/>
    </i>
    <i r="3">
      <x v="127"/>
    </i>
    <i r="4">
      <x v="68"/>
    </i>
    <i>
      <x v="454"/>
    </i>
    <i r="1">
      <x v="735"/>
    </i>
    <i r="2">
      <x v="1107"/>
    </i>
    <i r="3">
      <x v="84"/>
    </i>
    <i r="4">
      <x v="255"/>
    </i>
    <i>
      <x v="455"/>
    </i>
    <i r="1">
      <x v="1483"/>
    </i>
    <i r="2">
      <x v="1080"/>
    </i>
    <i r="3">
      <x v="963"/>
    </i>
    <i r="4">
      <x v="307"/>
    </i>
    <i>
      <x v="456"/>
    </i>
    <i r="1">
      <x v="738"/>
    </i>
    <i r="2">
      <x v="1040"/>
    </i>
    <i r="3">
      <x v="331"/>
    </i>
    <i r="4">
      <x v="20"/>
    </i>
    <i r="1">
      <x v="775"/>
    </i>
    <i r="2">
      <x v="301"/>
    </i>
    <i r="3">
      <x v="255"/>
    </i>
    <i r="4">
      <x v="146"/>
    </i>
    <i r="1">
      <x v="776"/>
    </i>
    <i r="2">
      <x v="111"/>
    </i>
    <i r="3">
      <x v="37"/>
    </i>
    <i r="4">
      <x v="164"/>
    </i>
    <i>
      <x v="457"/>
    </i>
    <i r="1">
      <x v="1483"/>
    </i>
    <i r="2">
      <x v="1080"/>
    </i>
    <i r="3">
      <x v="963"/>
    </i>
    <i r="4">
      <x v="307"/>
    </i>
    <i>
      <x v="458"/>
    </i>
    <i r="1">
      <x v="1483"/>
    </i>
    <i r="2">
      <x v="1080"/>
    </i>
    <i r="3">
      <x v="963"/>
    </i>
    <i r="4">
      <x v="307"/>
    </i>
    <i>
      <x v="459"/>
    </i>
    <i r="1">
      <x v="1483"/>
    </i>
    <i r="2">
      <x v="1080"/>
    </i>
    <i r="3">
      <x v="963"/>
    </i>
    <i r="4">
      <x v="307"/>
    </i>
    <i>
      <x v="460"/>
    </i>
    <i r="1">
      <x v="1483"/>
    </i>
    <i r="2">
      <x v="1080"/>
    </i>
    <i r="3">
      <x v="963"/>
    </i>
    <i r="4">
      <x v="307"/>
    </i>
    <i>
      <x v="461"/>
    </i>
    <i r="1">
      <x v="1483"/>
    </i>
    <i r="2">
      <x v="1080"/>
    </i>
    <i r="3">
      <x v="963"/>
    </i>
    <i r="4">
      <x v="307"/>
    </i>
    <i>
      <x v="462"/>
    </i>
    <i r="1">
      <x v="1483"/>
    </i>
    <i r="2">
      <x v="1080"/>
    </i>
    <i r="3">
      <x v="963"/>
    </i>
    <i r="4">
      <x v="307"/>
    </i>
    <i>
      <x v="463"/>
    </i>
    <i r="1">
      <x v="1483"/>
    </i>
    <i r="2">
      <x v="1080"/>
    </i>
    <i r="3">
      <x v="963"/>
    </i>
    <i r="4">
      <x v="307"/>
    </i>
    <i>
      <x v="464"/>
    </i>
    <i r="1">
      <x v="1483"/>
    </i>
    <i r="2">
      <x v="1080"/>
    </i>
    <i r="3">
      <x v="963"/>
    </i>
    <i r="4">
      <x v="307"/>
    </i>
    <i>
      <x v="465"/>
    </i>
    <i r="1">
      <x v="1483"/>
    </i>
    <i r="2">
      <x v="1080"/>
    </i>
    <i r="3">
      <x v="963"/>
    </i>
    <i r="4">
      <x v="307"/>
    </i>
    <i>
      <x v="466"/>
    </i>
    <i r="1">
      <x v="1483"/>
    </i>
    <i r="2">
      <x v="1080"/>
    </i>
    <i r="3">
      <x v="963"/>
    </i>
    <i r="4">
      <x v="307"/>
    </i>
    <i>
      <x v="467"/>
    </i>
    <i r="1">
      <x v="1483"/>
    </i>
    <i r="2">
      <x v="1080"/>
    </i>
    <i r="3">
      <x v="963"/>
    </i>
    <i r="4">
      <x v="307"/>
    </i>
    <i>
      <x v="468"/>
    </i>
    <i r="1">
      <x v="1483"/>
    </i>
    <i r="2">
      <x v="1080"/>
    </i>
    <i r="3">
      <x v="963"/>
    </i>
    <i r="4">
      <x v="307"/>
    </i>
    <i>
      <x v="469"/>
    </i>
    <i r="1">
      <x v="1483"/>
    </i>
    <i r="2">
      <x v="1080"/>
    </i>
    <i r="3">
      <x v="963"/>
    </i>
    <i r="4">
      <x v="307"/>
    </i>
    <i>
      <x v="470"/>
    </i>
    <i r="1">
      <x v="1483"/>
    </i>
    <i r="2">
      <x v="1080"/>
    </i>
    <i r="3">
      <x v="963"/>
    </i>
    <i r="4">
      <x v="307"/>
    </i>
    <i>
      <x v="471"/>
    </i>
    <i r="1">
      <x v="1483"/>
    </i>
    <i r="2">
      <x v="1080"/>
    </i>
    <i r="3">
      <x v="963"/>
    </i>
    <i r="4">
      <x v="307"/>
    </i>
    <i>
      <x v="472"/>
    </i>
    <i r="1">
      <x v="712"/>
    </i>
    <i r="2">
      <x v="302"/>
    </i>
    <i r="3">
      <x v="665"/>
    </i>
    <i r="4">
      <x v="283"/>
    </i>
    <i r="1">
      <x v="738"/>
    </i>
    <i r="2">
      <x v="1040"/>
    </i>
    <i r="3">
      <x v="331"/>
    </i>
    <i r="4">
      <x v="20"/>
    </i>
    <i>
      <x v="473"/>
    </i>
    <i r="1">
      <x v="1483"/>
    </i>
    <i r="2">
      <x v="1080"/>
    </i>
    <i r="3">
      <x v="963"/>
    </i>
    <i r="4">
      <x v="307"/>
    </i>
    <i>
      <x v="474"/>
    </i>
    <i r="1">
      <x v="1483"/>
    </i>
    <i r="2">
      <x v="1080"/>
    </i>
    <i r="3">
      <x v="963"/>
    </i>
    <i r="4">
      <x v="307"/>
    </i>
    <i>
      <x v="475"/>
    </i>
    <i r="1">
      <x v="1483"/>
    </i>
    <i r="2">
      <x v="1080"/>
    </i>
    <i r="3">
      <x v="963"/>
    </i>
    <i r="4">
      <x v="307"/>
    </i>
    <i>
      <x v="476"/>
    </i>
    <i r="1">
      <x v="356"/>
    </i>
    <i r="2">
      <x v="346"/>
    </i>
    <i r="3">
      <x v="621"/>
    </i>
    <i r="4">
      <x v="36"/>
    </i>
    <i r="1">
      <x v="1325"/>
    </i>
    <i r="2">
      <x v="1028"/>
    </i>
    <i r="3">
      <x v="1275"/>
    </i>
    <i r="4">
      <x v="255"/>
    </i>
    <i>
      <x v="477"/>
    </i>
    <i r="1">
      <x v="1483"/>
    </i>
    <i r="2">
      <x v="1080"/>
    </i>
    <i r="3">
      <x v="963"/>
    </i>
    <i r="4">
      <x v="307"/>
    </i>
    <i>
      <x v="478"/>
    </i>
    <i r="1">
      <x v="1483"/>
    </i>
    <i r="2">
      <x v="1080"/>
    </i>
    <i r="3">
      <x v="963"/>
    </i>
    <i r="4">
      <x v="307"/>
    </i>
    <i>
      <x v="479"/>
    </i>
    <i r="1">
      <x v="1483"/>
    </i>
    <i r="2">
      <x v="1080"/>
    </i>
    <i r="3">
      <x v="963"/>
    </i>
    <i r="4">
      <x v="307"/>
    </i>
    <i>
      <x v="480"/>
    </i>
    <i r="1">
      <x v="1483"/>
    </i>
    <i r="2">
      <x v="1080"/>
    </i>
    <i r="3">
      <x v="963"/>
    </i>
    <i r="4">
      <x v="307"/>
    </i>
    <i>
      <x v="481"/>
    </i>
    <i r="1">
      <x v="890"/>
    </i>
    <i r="2">
      <x v="406"/>
    </i>
    <i r="3">
      <x v="126"/>
    </i>
    <i r="4">
      <x v="130"/>
    </i>
    <i r="1">
      <x v="1436"/>
    </i>
    <i r="2">
      <x v="121"/>
    </i>
    <i r="3">
      <x/>
    </i>
    <i r="4">
      <x v="139"/>
    </i>
    <i>
      <x v="482"/>
    </i>
    <i r="1">
      <x v="270"/>
    </i>
    <i r="2">
      <x v="1058"/>
    </i>
    <i r="3">
      <x v="421"/>
    </i>
    <i r="4">
      <x v="181"/>
    </i>
    <i r="1">
      <x v="891"/>
    </i>
    <i r="2">
      <x v="1059"/>
    </i>
    <i r="3">
      <x v="238"/>
    </i>
    <i r="4">
      <x v="135"/>
    </i>
    <i r="1">
      <x v="1134"/>
    </i>
    <i r="2">
      <x v="890"/>
    </i>
    <i r="3">
      <x v="1103"/>
    </i>
    <i r="4">
      <x v="68"/>
    </i>
    <i r="1">
      <x v="1135"/>
    </i>
    <i r="2">
      <x v="450"/>
    </i>
    <i r="3">
      <x v="1102"/>
    </i>
    <i r="4">
      <x v="68"/>
    </i>
    <i>
      <x v="483"/>
    </i>
    <i r="1">
      <x v="1483"/>
    </i>
    <i r="2">
      <x v="1080"/>
    </i>
    <i r="3">
      <x v="963"/>
    </i>
    <i r="4">
      <x v="307"/>
    </i>
    <i>
      <x v="484"/>
    </i>
    <i r="1">
      <x v="720"/>
    </i>
    <i r="2">
      <x v="1245"/>
    </i>
    <i r="3">
      <x v="598"/>
    </i>
    <i r="4">
      <x v="84"/>
    </i>
    <i>
      <x v="485"/>
    </i>
    <i r="1">
      <x v="915"/>
    </i>
    <i r="2">
      <x v="350"/>
    </i>
    <i r="3">
      <x v="314"/>
    </i>
    <i r="4">
      <x v="205"/>
    </i>
    <i>
      <x v="486"/>
    </i>
    <i r="1">
      <x v="497"/>
    </i>
    <i r="2">
      <x v="19"/>
    </i>
    <i r="3">
      <x v="552"/>
    </i>
    <i r="4">
      <x v="111"/>
    </i>
    <i r="1">
      <x v="498"/>
    </i>
    <i r="2">
      <x v="1052"/>
    </i>
    <i r="3">
      <x v="1169"/>
    </i>
    <i r="4">
      <x v="84"/>
    </i>
    <i r="1">
      <x v="598"/>
    </i>
    <i r="2">
      <x v="1450"/>
    </i>
    <i r="3">
      <x v="1032"/>
    </i>
    <i r="4">
      <x v="112"/>
    </i>
    <i r="1">
      <x v="607"/>
    </i>
    <i r="2">
      <x v="1051"/>
    </i>
    <i r="3">
      <x v="1173"/>
    </i>
    <i r="4">
      <x v="91"/>
    </i>
    <i r="1">
      <x v="1439"/>
    </i>
    <i r="2">
      <x v="339"/>
    </i>
    <i r="3">
      <x v="579"/>
    </i>
    <i r="4">
      <x v="112"/>
    </i>
    <i>
      <x v="487"/>
    </i>
    <i r="1">
      <x v="1483"/>
    </i>
    <i r="2">
      <x v="1080"/>
    </i>
    <i r="3">
      <x v="963"/>
    </i>
    <i r="4">
      <x v="307"/>
    </i>
    <i>
      <x v="488"/>
    </i>
    <i r="1">
      <x v="1483"/>
    </i>
    <i r="2">
      <x v="1080"/>
    </i>
    <i r="3">
      <x v="963"/>
    </i>
    <i r="4">
      <x v="307"/>
    </i>
    <i>
      <x v="489"/>
    </i>
    <i r="1">
      <x v="757"/>
    </i>
    <i r="2">
      <x v="1217"/>
    </i>
    <i r="3">
      <x v="836"/>
    </i>
    <i r="4">
      <x v="249"/>
    </i>
    <i>
      <x v="490"/>
    </i>
    <i r="1">
      <x v="693"/>
    </i>
    <i r="2">
      <x v="125"/>
    </i>
    <i r="3">
      <x v="595"/>
    </i>
    <i r="4">
      <x v="107"/>
    </i>
    <i r="1">
      <x v="1156"/>
    </i>
    <i r="2">
      <x v="349"/>
    </i>
    <i r="3">
      <x v="418"/>
    </i>
    <i r="4">
      <x v="36"/>
    </i>
    <i>
      <x v="491"/>
    </i>
    <i r="1">
      <x v="1483"/>
    </i>
    <i r="2">
      <x v="1080"/>
    </i>
    <i r="3">
      <x v="963"/>
    </i>
    <i r="4">
      <x v="307"/>
    </i>
    <i>
      <x v="492"/>
    </i>
    <i r="1">
      <x v="211"/>
    </i>
    <i r="2">
      <x v="1209"/>
    </i>
    <i r="3">
      <x v="405"/>
    </i>
    <i r="4">
      <x v="49"/>
    </i>
    <i>
      <x v="493"/>
    </i>
    <i r="1">
      <x v="410"/>
    </i>
    <i r="2">
      <x v="122"/>
    </i>
    <i r="3">
      <x v="507"/>
    </i>
    <i r="4">
      <x v="48"/>
    </i>
    <i r="1">
      <x v="1447"/>
    </i>
    <i r="2">
      <x v="333"/>
    </i>
    <i r="3">
      <x v="446"/>
    </i>
    <i r="4">
      <x v="189"/>
    </i>
    <i>
      <x v="494"/>
    </i>
    <i r="1">
      <x v="410"/>
    </i>
    <i r="2">
      <x v="122"/>
    </i>
    <i r="3">
      <x v="507"/>
    </i>
    <i r="4">
      <x v="48"/>
    </i>
    <i r="1">
      <x v="1447"/>
    </i>
    <i r="2">
      <x v="333"/>
    </i>
    <i r="3">
      <x v="446"/>
    </i>
    <i r="4">
      <x v="189"/>
    </i>
    <i>
      <x v="495"/>
    </i>
    <i r="1">
      <x v="410"/>
    </i>
    <i r="2">
      <x v="123"/>
    </i>
    <i r="3">
      <x v="507"/>
    </i>
    <i r="4">
      <x v="48"/>
    </i>
    <i r="1">
      <x v="1447"/>
    </i>
    <i r="2">
      <x v="332"/>
    </i>
    <i r="3">
      <x v="446"/>
    </i>
    <i r="4">
      <x v="189"/>
    </i>
    <i>
      <x v="496"/>
    </i>
    <i r="1">
      <x v="19"/>
    </i>
    <i r="2">
      <x v="433"/>
    </i>
    <i r="3">
      <x v="838"/>
    </i>
    <i r="4">
      <x v="30"/>
    </i>
    <i r="1">
      <x v="1357"/>
    </i>
    <i r="2">
      <x v="1265"/>
    </i>
    <i r="3">
      <x v="954"/>
    </i>
    <i r="4">
      <x v="316"/>
    </i>
    <i>
      <x v="497"/>
    </i>
    <i r="1">
      <x v="201"/>
    </i>
    <i r="2">
      <x v="401"/>
    </i>
    <i r="3">
      <x v="672"/>
    </i>
    <i r="4">
      <x v="191"/>
    </i>
    <i>
      <x v="498"/>
    </i>
    <i r="1">
      <x v="201"/>
    </i>
    <i r="2">
      <x v="401"/>
    </i>
    <i r="3">
      <x v="672"/>
    </i>
    <i r="4">
      <x v="191"/>
    </i>
    <i>
      <x v="499"/>
    </i>
    <i r="1">
      <x v="139"/>
    </i>
    <i r="2">
      <x v="207"/>
    </i>
    <i r="3">
      <x v="676"/>
    </i>
    <i r="4">
      <x v="184"/>
    </i>
    <i r="1">
      <x v="1277"/>
    </i>
    <i r="2">
      <x v="208"/>
    </i>
    <i r="3">
      <x v="96"/>
    </i>
    <i r="4">
      <x v="171"/>
    </i>
    <i>
      <x v="500"/>
    </i>
    <i r="1">
      <x v="139"/>
    </i>
    <i r="2">
      <x v="207"/>
    </i>
    <i r="3">
      <x v="676"/>
    </i>
    <i r="4">
      <x v="184"/>
    </i>
    <i r="1">
      <x v="1409"/>
    </i>
    <i r="2">
      <x v="1452"/>
    </i>
    <i r="3">
      <x v="431"/>
    </i>
    <i r="4">
      <x v="111"/>
    </i>
    <i>
      <x v="501"/>
    </i>
    <i r="1">
      <x v="139"/>
    </i>
    <i r="2">
      <x v="207"/>
    </i>
    <i r="3">
      <x v="676"/>
    </i>
    <i r="4">
      <x v="184"/>
    </i>
    <i r="1">
      <x v="1409"/>
    </i>
    <i r="2">
      <x v="1451"/>
    </i>
    <i r="3">
      <x v="431"/>
    </i>
    <i r="4">
      <x v="111"/>
    </i>
    <i>
      <x v="502"/>
    </i>
    <i r="1">
      <x v="1358"/>
    </i>
    <i r="2">
      <x v="194"/>
    </i>
    <i r="3">
      <x v="291"/>
    </i>
    <i r="4">
      <x v="91"/>
    </i>
    <i r="1">
      <x v="1361"/>
    </i>
    <i r="2">
      <x v="752"/>
    </i>
    <i r="3">
      <x v="260"/>
    </i>
    <i r="4">
      <x v="97"/>
    </i>
    <i>
      <x v="503"/>
    </i>
    <i r="1">
      <x v="1445"/>
    </i>
    <i r="2">
      <x v="601"/>
    </i>
    <i r="3">
      <x v="404"/>
    </i>
    <i r="4">
      <x v="164"/>
    </i>
    <i>
      <x v="504"/>
    </i>
    <i r="1">
      <x v="56"/>
    </i>
    <i r="2">
      <x v="204"/>
    </i>
    <i r="3">
      <x v="211"/>
    </i>
    <i r="4">
      <x v="97"/>
    </i>
    <i r="1">
      <x v="1473"/>
    </i>
    <i r="2">
      <x v="392"/>
    </i>
    <i r="3">
      <x v="638"/>
    </i>
    <i r="4">
      <x v="192"/>
    </i>
    <i>
      <x v="505"/>
    </i>
    <i r="1">
      <x v="704"/>
    </i>
    <i r="2">
      <x v="817"/>
    </i>
    <i r="3">
      <x v="564"/>
    </i>
    <i r="4">
      <x v="163"/>
    </i>
    <i r="1">
      <x v="925"/>
    </i>
    <i r="2">
      <x v="819"/>
    </i>
    <i r="3">
      <x v="506"/>
    </i>
    <i r="4">
      <x v="54"/>
    </i>
    <i r="1">
      <x v="1204"/>
    </i>
    <i r="2">
      <x v="530"/>
    </i>
    <i r="3">
      <x v="799"/>
    </i>
    <i r="4">
      <x v="97"/>
    </i>
    <i>
      <x v="506"/>
    </i>
    <i r="1">
      <x v="702"/>
    </i>
    <i r="2">
      <x v="374"/>
    </i>
    <i r="3">
      <x v="564"/>
    </i>
    <i r="4">
      <x v="161"/>
    </i>
    <i r="1">
      <x v="1024"/>
    </i>
    <i r="2">
      <x v="334"/>
    </i>
    <i r="3">
      <x v="476"/>
    </i>
    <i r="4">
      <x v="227"/>
    </i>
    <i r="1">
      <x v="1356"/>
    </i>
    <i r="2">
      <x v="1383"/>
    </i>
    <i r="3">
      <x v="922"/>
    </i>
    <i r="4">
      <x v="132"/>
    </i>
    <i>
      <x v="507"/>
    </i>
    <i r="1">
      <x v="135"/>
    </i>
    <i r="2">
      <x v="1480"/>
    </i>
    <i r="3">
      <x v="1335"/>
    </i>
    <i r="4">
      <x v="25"/>
    </i>
    <i r="1">
      <x v="702"/>
    </i>
    <i r="2">
      <x v="374"/>
    </i>
    <i r="3">
      <x v="564"/>
    </i>
    <i r="4">
      <x v="161"/>
    </i>
    <i r="1">
      <x v="1359"/>
    </i>
    <i r="2">
      <x v="921"/>
    </i>
    <i r="3">
      <x v="201"/>
    </i>
    <i r="4">
      <x v="136"/>
    </i>
    <i>
      <x v="508"/>
    </i>
    <i r="1">
      <x v="175"/>
    </i>
    <i r="2">
      <x v="747"/>
    </i>
    <i r="3">
      <x v="1310"/>
    </i>
    <i r="4">
      <x v="208"/>
    </i>
    <i>
      <x v="509"/>
    </i>
    <i r="1">
      <x v="175"/>
    </i>
    <i r="2">
      <x v="747"/>
    </i>
    <i r="3">
      <x v="1310"/>
    </i>
    <i r="4">
      <x v="208"/>
    </i>
    <i>
      <x v="510"/>
    </i>
    <i r="1">
      <x v="175"/>
    </i>
    <i r="2">
      <x v="747"/>
    </i>
    <i r="3">
      <x v="1310"/>
    </i>
    <i r="4">
      <x v="208"/>
    </i>
    <i>
      <x v="511"/>
    </i>
    <i r="1">
      <x v="175"/>
    </i>
    <i r="2">
      <x v="747"/>
    </i>
    <i r="3">
      <x v="1310"/>
    </i>
    <i r="4">
      <x v="208"/>
    </i>
    <i>
      <x v="512"/>
    </i>
    <i r="1">
      <x v="703"/>
    </i>
    <i r="2">
      <x v="1099"/>
    </i>
    <i r="3">
      <x v="252"/>
    </i>
    <i r="4">
      <x v="226"/>
    </i>
    <i>
      <x v="513"/>
    </i>
    <i r="1">
      <x v="703"/>
    </i>
    <i r="2">
      <x v="1099"/>
    </i>
    <i r="3">
      <x v="252"/>
    </i>
    <i r="4">
      <x v="226"/>
    </i>
    <i>
      <x v="514"/>
    </i>
    <i r="1">
      <x v="508"/>
    </i>
    <i r="2">
      <x v="1372"/>
    </i>
    <i r="3">
      <x v="341"/>
    </i>
    <i r="4">
      <x v="74"/>
    </i>
    <i>
      <x v="515"/>
    </i>
    <i r="1">
      <x v="508"/>
    </i>
    <i r="2">
      <x v="1372"/>
    </i>
    <i r="3">
      <x v="341"/>
    </i>
    <i r="4">
      <x v="74"/>
    </i>
    <i>
      <x v="516"/>
    </i>
    <i r="1">
      <x v="508"/>
    </i>
    <i r="2">
      <x v="1372"/>
    </i>
    <i r="3">
      <x v="341"/>
    </i>
    <i r="4">
      <x v="74"/>
    </i>
    <i>
      <x v="517"/>
    </i>
    <i r="1">
      <x v="1346"/>
    </i>
    <i r="2">
      <x v="1207"/>
    </i>
    <i r="3">
      <x v="528"/>
    </i>
    <i r="4">
      <x v="136"/>
    </i>
    <i>
      <x v="518"/>
    </i>
    <i r="1">
      <x/>
    </i>
    <i r="2">
      <x v="1461"/>
    </i>
    <i r="3">
      <x v="201"/>
    </i>
    <i r="4">
      <x v="129"/>
    </i>
    <i r="1">
      <x v="701"/>
    </i>
    <i r="2">
      <x v="1210"/>
    </i>
    <i r="3">
      <x v="1243"/>
    </i>
    <i r="4">
      <x v="130"/>
    </i>
    <i r="1">
      <x v="800"/>
    </i>
    <i r="2">
      <x v="709"/>
    </i>
    <i r="3">
      <x v="125"/>
    </i>
    <i r="4">
      <x v="135"/>
    </i>
    <i r="1">
      <x v="1302"/>
    </i>
    <i r="2">
      <x v="1406"/>
    </i>
    <i r="3">
      <x v="115"/>
    </i>
    <i r="4">
      <x v="49"/>
    </i>
    <i r="1">
      <x v="1355"/>
    </i>
    <i r="2">
      <x v="1487"/>
    </i>
    <i r="3">
      <x v="1138"/>
    </i>
    <i r="4">
      <x v="49"/>
    </i>
    <i r="1">
      <x v="1360"/>
    </i>
    <i r="2">
      <x v="702"/>
    </i>
    <i r="3">
      <x v="854"/>
    </i>
    <i r="4">
      <x v="97"/>
    </i>
    <i r="1">
      <x v="1446"/>
    </i>
    <i r="2">
      <x v="668"/>
    </i>
    <i r="3">
      <x v="770"/>
    </i>
    <i r="4">
      <x v="97"/>
    </i>
    <i>
      <x v="519"/>
    </i>
    <i r="1">
      <x v="132"/>
    </i>
    <i r="2">
      <x v="78"/>
    </i>
    <i r="3">
      <x v="1079"/>
    </i>
    <i r="4">
      <x v="223"/>
    </i>
    <i r="1">
      <x v="702"/>
    </i>
    <i r="2">
      <x v="373"/>
    </i>
    <i r="3">
      <x v="564"/>
    </i>
    <i r="4">
      <x v="161"/>
    </i>
    <i>
      <x v="520"/>
    </i>
    <i r="1">
      <x v="290"/>
    </i>
    <i r="2">
      <x v="1166"/>
    </i>
    <i r="3">
      <x v="656"/>
    </i>
    <i r="4">
      <x v="192"/>
    </i>
    <i r="1">
      <x v="700"/>
    </i>
    <i r="2">
      <x v="1465"/>
    </i>
    <i r="3">
      <x v="195"/>
    </i>
    <i r="4">
      <x v="126"/>
    </i>
    <i r="1">
      <x v="1285"/>
    </i>
    <i r="2">
      <x v="909"/>
    </i>
    <i r="3">
      <x v="812"/>
    </i>
    <i r="4">
      <x v="9"/>
    </i>
    <i>
      <x v="521"/>
    </i>
    <i r="1">
      <x v="290"/>
    </i>
    <i r="2">
      <x v="1166"/>
    </i>
    <i r="3">
      <x v="656"/>
    </i>
    <i r="4">
      <x v="192"/>
    </i>
    <i r="1">
      <x v="700"/>
    </i>
    <i r="2">
      <x v="1465"/>
    </i>
    <i r="3">
      <x v="195"/>
    </i>
    <i r="4">
      <x v="126"/>
    </i>
    <i r="1">
      <x v="1285"/>
    </i>
    <i r="2">
      <x v="909"/>
    </i>
    <i r="3">
      <x v="812"/>
    </i>
    <i r="4">
      <x v="9"/>
    </i>
    <i>
      <x v="522"/>
    </i>
    <i r="1">
      <x v="1483"/>
    </i>
    <i r="2">
      <x v="1080"/>
    </i>
    <i r="3">
      <x v="963"/>
    </i>
    <i r="4">
      <x v="307"/>
    </i>
    <i>
      <x v="523"/>
    </i>
    <i r="1">
      <x v="1455"/>
    </i>
    <i r="2">
      <x v="160"/>
    </i>
    <i r="3">
      <x v="495"/>
    </i>
    <i r="4">
      <x v="111"/>
    </i>
    <i>
      <x v="524"/>
    </i>
    <i r="1">
      <x v="1241"/>
    </i>
    <i r="2">
      <x v="1203"/>
    </i>
    <i r="3">
      <x v="978"/>
    </i>
    <i r="4">
      <x v="137"/>
    </i>
    <i r="1">
      <x v="1414"/>
    </i>
    <i r="2">
      <x v="1202"/>
    </i>
    <i r="3">
      <x v="977"/>
    </i>
    <i r="4">
      <x v="168"/>
    </i>
    <i>
      <x v="525"/>
    </i>
    <i r="1">
      <x v="1241"/>
    </i>
    <i r="2">
      <x v="1203"/>
    </i>
    <i r="3">
      <x v="978"/>
    </i>
    <i r="4">
      <x v="137"/>
    </i>
    <i r="1">
      <x v="1414"/>
    </i>
    <i r="2">
      <x v="1202"/>
    </i>
    <i r="3">
      <x v="977"/>
    </i>
    <i r="4">
      <x v="168"/>
    </i>
    <i>
      <x v="526"/>
    </i>
    <i r="1">
      <x v="963"/>
    </i>
    <i r="2">
      <x v="512"/>
    </i>
    <i r="3">
      <x v="257"/>
    </i>
    <i r="4">
      <x v="57"/>
    </i>
    <i r="1">
      <x v="968"/>
    </i>
    <i r="2">
      <x v="511"/>
    </i>
    <i r="3">
      <x v="257"/>
    </i>
    <i r="4">
      <x v="57"/>
    </i>
    <i>
      <x v="527"/>
    </i>
    <i r="1">
      <x v="963"/>
    </i>
    <i r="2">
      <x v="512"/>
    </i>
    <i r="3">
      <x v="257"/>
    </i>
    <i r="4">
      <x v="57"/>
    </i>
    <i>
      <x v="528"/>
    </i>
    <i r="1">
      <x v="963"/>
    </i>
    <i r="2">
      <x v="512"/>
    </i>
    <i r="3">
      <x v="257"/>
    </i>
    <i r="4">
      <x v="57"/>
    </i>
    <i>
      <x v="529"/>
    </i>
    <i r="1">
      <x v="963"/>
    </i>
    <i r="2">
      <x v="512"/>
    </i>
    <i r="3">
      <x v="257"/>
    </i>
    <i r="4">
      <x v="57"/>
    </i>
    <i>
      <x v="530"/>
    </i>
    <i r="1">
      <x v="1414"/>
    </i>
    <i r="2">
      <x v="1202"/>
    </i>
    <i r="3">
      <x v="977"/>
    </i>
    <i r="4">
      <x v="168"/>
    </i>
    <i>
      <x v="531"/>
    </i>
    <i r="1">
      <x v="1414"/>
    </i>
    <i r="2">
      <x v="1202"/>
    </i>
    <i r="3">
      <x v="977"/>
    </i>
    <i r="4">
      <x v="168"/>
    </i>
    <i>
      <x v="532"/>
    </i>
    <i r="1">
      <x v="1414"/>
    </i>
    <i r="2">
      <x v="1202"/>
    </i>
    <i r="3">
      <x v="977"/>
    </i>
    <i r="4">
      <x v="168"/>
    </i>
    <i>
      <x v="533"/>
    </i>
    <i r="1">
      <x v="1414"/>
    </i>
    <i r="2">
      <x v="1202"/>
    </i>
    <i r="3">
      <x v="977"/>
    </i>
    <i r="4">
      <x v="168"/>
    </i>
    <i>
      <x v="534"/>
    </i>
    <i r="1">
      <x v="1060"/>
    </i>
    <i r="2">
      <x v="1015"/>
    </i>
    <i r="3">
      <x v="739"/>
    </i>
    <i r="4">
      <x v="231"/>
    </i>
    <i r="1">
      <x v="1062"/>
    </i>
    <i r="2">
      <x v="1014"/>
    </i>
    <i r="3">
      <x v="739"/>
    </i>
    <i r="4">
      <x v="231"/>
    </i>
    <i>
      <x v="535"/>
    </i>
    <i r="1">
      <x v="1060"/>
    </i>
    <i r="2">
      <x v="1015"/>
    </i>
    <i r="3">
      <x v="739"/>
    </i>
    <i r="4">
      <x v="231"/>
    </i>
    <i r="1">
      <x v="1062"/>
    </i>
    <i r="2">
      <x v="1014"/>
    </i>
    <i r="3">
      <x v="739"/>
    </i>
    <i r="4">
      <x v="231"/>
    </i>
    <i>
      <x v="536"/>
    </i>
    <i r="1">
      <x v="1060"/>
    </i>
    <i r="2">
      <x v="1015"/>
    </i>
    <i r="3">
      <x v="739"/>
    </i>
    <i r="4">
      <x v="231"/>
    </i>
    <i r="1">
      <x v="1062"/>
    </i>
    <i r="2">
      <x v="1014"/>
    </i>
    <i r="3">
      <x v="739"/>
    </i>
    <i r="4">
      <x v="231"/>
    </i>
    <i>
      <x v="537"/>
    </i>
    <i r="1">
      <x v="1062"/>
    </i>
    <i r="2">
      <x v="1014"/>
    </i>
    <i r="3">
      <x v="739"/>
    </i>
    <i r="4">
      <x v="231"/>
    </i>
    <i>
      <x v="538"/>
    </i>
    <i r="1">
      <x v="1060"/>
    </i>
    <i r="2">
      <x v="1015"/>
    </i>
    <i r="3">
      <x v="739"/>
    </i>
    <i r="4">
      <x v="231"/>
    </i>
    <i r="1">
      <x v="1062"/>
    </i>
    <i r="2">
      <x v="1014"/>
    </i>
    <i r="3">
      <x v="739"/>
    </i>
    <i r="4">
      <x v="231"/>
    </i>
    <i>
      <x v="539"/>
    </i>
    <i r="1">
      <x v="1060"/>
    </i>
    <i r="2">
      <x v="1015"/>
    </i>
    <i r="3">
      <x v="739"/>
    </i>
    <i r="4">
      <x v="231"/>
    </i>
    <i r="1">
      <x v="1062"/>
    </i>
    <i r="2">
      <x v="1014"/>
    </i>
    <i r="3">
      <x v="739"/>
    </i>
    <i r="4">
      <x v="231"/>
    </i>
    <i>
      <x v="540"/>
    </i>
    <i r="1">
      <x v="1060"/>
    </i>
    <i r="2">
      <x v="1015"/>
    </i>
    <i r="3">
      <x v="739"/>
    </i>
    <i r="4">
      <x v="231"/>
    </i>
    <i r="1">
      <x v="1062"/>
    </i>
    <i r="2">
      <x v="1014"/>
    </i>
    <i r="3">
      <x v="739"/>
    </i>
    <i r="4">
      <x v="231"/>
    </i>
    <i>
      <x v="541"/>
    </i>
    <i r="1">
      <x v="1340"/>
    </i>
    <i r="2">
      <x v="504"/>
    </i>
    <i r="3">
      <x v="303"/>
    </i>
    <i r="4">
      <x v="130"/>
    </i>
    <i>
      <x v="542"/>
    </i>
    <i r="1">
      <x v="1399"/>
    </i>
    <i r="2">
      <x v="513"/>
    </i>
    <i r="3">
      <x v="769"/>
    </i>
    <i r="4">
      <x v="186"/>
    </i>
    <i>
      <x v="543"/>
    </i>
    <i r="1">
      <x v="1399"/>
    </i>
    <i r="2">
      <x v="513"/>
    </i>
    <i r="3">
      <x v="769"/>
    </i>
    <i r="4">
      <x v="186"/>
    </i>
    <i>
      <x v="544"/>
    </i>
    <i r="1">
      <x v="60"/>
    </i>
    <i r="2">
      <x v="1048"/>
    </i>
    <i r="3">
      <x v="739"/>
    </i>
    <i r="4">
      <x v="55"/>
    </i>
    <i r="1">
      <x v="76"/>
    </i>
    <i r="2">
      <x v="833"/>
    </i>
    <i r="3">
      <x v="740"/>
    </i>
    <i r="4">
      <x v="56"/>
    </i>
    <i>
      <x v="545"/>
    </i>
    <i r="1">
      <x v="1099"/>
    </i>
    <i r="2">
      <x v="1033"/>
    </i>
    <i r="3">
      <x v="146"/>
    </i>
    <i r="4">
      <x v="140"/>
    </i>
    <i>
      <x v="546"/>
    </i>
    <i r="1">
      <x v="1483"/>
    </i>
    <i r="2">
      <x v="1080"/>
    </i>
    <i r="3">
      <x v="963"/>
    </i>
    <i r="4">
      <x v="307"/>
    </i>
    <i>
      <x v="547"/>
    </i>
    <i r="1">
      <x v="1483"/>
    </i>
    <i r="2">
      <x v="1080"/>
    </i>
    <i r="3">
      <x v="963"/>
    </i>
    <i r="4">
      <x v="307"/>
    </i>
    <i>
      <x v="548"/>
    </i>
    <i r="1">
      <x v="705"/>
    </i>
    <i r="2">
      <x v="475"/>
    </i>
    <i r="3">
      <x v="1145"/>
    </i>
    <i r="4">
      <x v="58"/>
    </i>
    <i>
      <x v="549"/>
    </i>
    <i r="1">
      <x v="1483"/>
    </i>
    <i r="2">
      <x v="1080"/>
    </i>
    <i r="3">
      <x v="963"/>
    </i>
    <i r="4">
      <x v="307"/>
    </i>
    <i>
      <x v="550"/>
    </i>
    <i r="1">
      <x v="1483"/>
    </i>
    <i r="2">
      <x v="1080"/>
    </i>
    <i r="3">
      <x v="963"/>
    </i>
    <i r="4">
      <x v="307"/>
    </i>
    <i>
      <x v="551"/>
    </i>
    <i r="1">
      <x v="1483"/>
    </i>
    <i r="2">
      <x v="1080"/>
    </i>
    <i r="3">
      <x v="963"/>
    </i>
    <i r="4">
      <x v="307"/>
    </i>
    <i>
      <x v="552"/>
    </i>
    <i r="1">
      <x v="1483"/>
    </i>
    <i r="2">
      <x v="1080"/>
    </i>
    <i r="3">
      <x v="963"/>
    </i>
    <i r="4">
      <x v="307"/>
    </i>
    <i>
      <x v="553"/>
    </i>
    <i r="1">
      <x v="1282"/>
    </i>
    <i r="2">
      <x v="1165"/>
    </i>
    <i r="3">
      <x v="130"/>
    </i>
    <i r="4">
      <x v="91"/>
    </i>
    <i>
      <x v="554"/>
    </i>
    <i r="1">
      <x v="1483"/>
    </i>
    <i r="2">
      <x v="1080"/>
    </i>
    <i r="3">
      <x v="963"/>
    </i>
    <i r="4">
      <x v="307"/>
    </i>
    <i>
      <x v="555"/>
    </i>
    <i r="1">
      <x v="294"/>
    </i>
    <i r="2">
      <x v="1003"/>
    </i>
    <i r="3">
      <x v="1060"/>
    </i>
    <i r="4">
      <x v="128"/>
    </i>
    <i>
      <x v="556"/>
    </i>
    <i r="1">
      <x v="1483"/>
    </i>
    <i r="2">
      <x v="1080"/>
    </i>
    <i r="3">
      <x v="963"/>
    </i>
    <i r="4">
      <x v="307"/>
    </i>
    <i>
      <x v="557"/>
    </i>
    <i r="1">
      <x/>
    </i>
    <i r="2">
      <x v="1486"/>
    </i>
    <i r="3">
      <x v="193"/>
    </i>
    <i r="4">
      <x v="155"/>
    </i>
    <i>
      <x v="558"/>
    </i>
    <i r="1">
      <x/>
    </i>
    <i r="2">
      <x v="1486"/>
    </i>
    <i r="3">
      <x v="193"/>
    </i>
    <i r="4">
      <x v="155"/>
    </i>
    <i>
      <x v="559"/>
    </i>
    <i r="1">
      <x/>
    </i>
    <i r="2">
      <x v="1486"/>
    </i>
    <i r="3">
      <x v="193"/>
    </i>
    <i r="4">
      <x v="155"/>
    </i>
    <i>
      <x v="560"/>
    </i>
    <i r="1">
      <x v="1483"/>
    </i>
    <i r="2">
      <x v="1080"/>
    </i>
    <i r="3">
      <x v="963"/>
    </i>
    <i r="4">
      <x v="307"/>
    </i>
    <i>
      <x v="561"/>
    </i>
    <i r="1">
      <x v="1332"/>
    </i>
    <i r="2">
      <x v="612"/>
    </i>
    <i r="3">
      <x v="829"/>
    </i>
    <i r="4">
      <x v="192"/>
    </i>
    <i>
      <x v="562"/>
    </i>
    <i r="1">
      <x v="909"/>
    </i>
    <i r="2">
      <x v="1124"/>
    </i>
    <i r="3">
      <x v="832"/>
    </i>
    <i r="4">
      <x v="137"/>
    </i>
    <i>
      <x v="563"/>
    </i>
    <i r="1">
      <x v="1169"/>
    </i>
    <i r="2">
      <x v="1257"/>
    </i>
    <i r="3">
      <x v="289"/>
    </i>
    <i r="4">
      <x v="181"/>
    </i>
    <i>
      <x v="564"/>
    </i>
    <i r="1">
      <x v="509"/>
    </i>
    <i r="2">
      <x v="1397"/>
    </i>
    <i r="3">
      <x v="639"/>
    </i>
    <i r="4">
      <x v="49"/>
    </i>
    <i r="1">
      <x v="1250"/>
    </i>
    <i r="2">
      <x v="396"/>
    </i>
    <i r="3">
      <x v="1115"/>
    </i>
    <i r="4">
      <x v="188"/>
    </i>
    <i>
      <x v="565"/>
    </i>
    <i r="1">
      <x v="10"/>
    </i>
    <i r="2">
      <x v="476"/>
    </i>
    <i r="3">
      <x v="237"/>
    </i>
    <i r="4">
      <x v="107"/>
    </i>
    <i r="1">
      <x v="695"/>
    </i>
    <i r="2">
      <x v="1477"/>
    </i>
    <i r="3">
      <x v="327"/>
    </i>
    <i r="4">
      <x v="97"/>
    </i>
    <i r="1">
      <x v="853"/>
    </i>
    <i r="2">
      <x v="665"/>
    </i>
    <i r="3">
      <x v="874"/>
    </i>
    <i r="4">
      <x v="107"/>
    </i>
    <i r="1">
      <x v="1138"/>
    </i>
    <i r="2">
      <x v="358"/>
    </i>
    <i r="3">
      <x v="1187"/>
    </i>
    <i r="4">
      <x v="166"/>
    </i>
    <i>
      <x v="566"/>
    </i>
    <i r="1">
      <x v="1483"/>
    </i>
    <i r="2">
      <x v="1080"/>
    </i>
    <i r="3">
      <x v="963"/>
    </i>
    <i r="4">
      <x v="307"/>
    </i>
    <i>
      <x v="567"/>
    </i>
    <i r="1">
      <x v="1483"/>
    </i>
    <i r="2">
      <x v="1080"/>
    </i>
    <i r="3">
      <x v="963"/>
    </i>
    <i r="4">
      <x v="307"/>
    </i>
    <i>
      <x v="568"/>
    </i>
    <i r="1">
      <x v="1483"/>
    </i>
    <i r="2">
      <x v="1080"/>
    </i>
    <i r="3">
      <x v="963"/>
    </i>
    <i r="4">
      <x v="307"/>
    </i>
    <i>
      <x v="569"/>
    </i>
    <i r="1">
      <x v="1483"/>
    </i>
    <i r="2">
      <x v="1080"/>
    </i>
    <i r="3">
      <x v="963"/>
    </i>
    <i r="4">
      <x v="307"/>
    </i>
    <i>
      <x v="570"/>
    </i>
    <i r="1">
      <x v="1483"/>
    </i>
    <i r="2">
      <x v="1080"/>
    </i>
    <i r="3">
      <x v="963"/>
    </i>
    <i r="4">
      <x v="307"/>
    </i>
    <i>
      <x v="571"/>
    </i>
    <i r="1">
      <x v="1483"/>
    </i>
    <i r="2">
      <x v="1080"/>
    </i>
    <i r="3">
      <x v="963"/>
    </i>
    <i r="4">
      <x v="307"/>
    </i>
    <i>
      <x v="572"/>
    </i>
    <i r="1">
      <x v="1483"/>
    </i>
    <i r="2">
      <x v="1080"/>
    </i>
    <i r="3">
      <x v="963"/>
    </i>
    <i r="4">
      <x v="307"/>
    </i>
    <i>
      <x v="573"/>
    </i>
    <i r="1">
      <x v="1483"/>
    </i>
    <i r="2">
      <x v="1080"/>
    </i>
    <i r="3">
      <x v="963"/>
    </i>
    <i r="4">
      <x v="307"/>
    </i>
    <i>
      <x v="574"/>
    </i>
    <i r="1">
      <x v="1483"/>
    </i>
    <i r="2">
      <x v="1080"/>
    </i>
    <i r="3">
      <x v="963"/>
    </i>
    <i r="4">
      <x v="307"/>
    </i>
    <i>
      <x v="575"/>
    </i>
    <i r="1">
      <x v="1483"/>
    </i>
    <i r="2">
      <x v="1080"/>
    </i>
    <i r="3">
      <x v="963"/>
    </i>
    <i r="4">
      <x v="307"/>
    </i>
    <i>
      <x v="576"/>
    </i>
    <i r="1">
      <x v="1483"/>
    </i>
    <i r="2">
      <x v="1080"/>
    </i>
    <i r="3">
      <x v="963"/>
    </i>
    <i r="4">
      <x v="307"/>
    </i>
    <i>
      <x v="577"/>
    </i>
    <i r="1">
      <x v="1483"/>
    </i>
    <i r="2">
      <x v="1080"/>
    </i>
    <i r="3">
      <x v="963"/>
    </i>
    <i r="4">
      <x v="307"/>
    </i>
    <i>
      <x v="578"/>
    </i>
    <i r="1">
      <x v="1483"/>
    </i>
    <i r="2">
      <x v="1080"/>
    </i>
    <i r="3">
      <x v="963"/>
    </i>
    <i r="4">
      <x v="307"/>
    </i>
    <i>
      <x v="579"/>
    </i>
    <i r="1">
      <x v="1483"/>
    </i>
    <i r="2">
      <x v="1080"/>
    </i>
    <i r="3">
      <x v="963"/>
    </i>
    <i r="4">
      <x v="307"/>
    </i>
    <i>
      <x v="580"/>
    </i>
    <i r="1">
      <x v="1483"/>
    </i>
    <i r="2">
      <x v="1080"/>
    </i>
    <i r="3">
      <x v="963"/>
    </i>
    <i r="4">
      <x v="307"/>
    </i>
    <i>
      <x v="581"/>
    </i>
    <i r="1">
      <x v="1483"/>
    </i>
    <i r="2">
      <x v="1080"/>
    </i>
    <i r="3">
      <x v="963"/>
    </i>
    <i r="4">
      <x v="307"/>
    </i>
    <i>
      <x v="582"/>
    </i>
    <i r="1">
      <x v="1483"/>
    </i>
    <i r="2">
      <x v="1080"/>
    </i>
    <i r="3">
      <x v="963"/>
    </i>
    <i r="4">
      <x v="307"/>
    </i>
    <i>
      <x v="583"/>
    </i>
    <i r="1">
      <x v="1483"/>
    </i>
    <i r="2">
      <x v="1080"/>
    </i>
    <i r="3">
      <x v="963"/>
    </i>
    <i r="4">
      <x v="307"/>
    </i>
    <i>
      <x v="584"/>
    </i>
    <i r="1">
      <x v="1483"/>
    </i>
    <i r="2">
      <x v="1080"/>
    </i>
    <i r="3">
      <x v="963"/>
    </i>
    <i r="4">
      <x v="307"/>
    </i>
    <i>
      <x v="585"/>
    </i>
    <i r="1">
      <x v="1483"/>
    </i>
    <i r="2">
      <x v="1080"/>
    </i>
    <i r="3">
      <x v="963"/>
    </i>
    <i r="4">
      <x v="307"/>
    </i>
    <i>
      <x v="586"/>
    </i>
    <i r="1">
      <x v="1483"/>
    </i>
    <i r="2">
      <x v="1080"/>
    </i>
    <i r="3">
      <x v="963"/>
    </i>
    <i r="4">
      <x v="307"/>
    </i>
    <i>
      <x v="587"/>
    </i>
    <i r="1">
      <x v="1483"/>
    </i>
    <i r="2">
      <x v="1080"/>
    </i>
    <i r="3">
      <x v="963"/>
    </i>
    <i r="4">
      <x v="307"/>
    </i>
    <i>
      <x v="588"/>
    </i>
    <i r="1">
      <x v="1483"/>
    </i>
    <i r="2">
      <x v="1080"/>
    </i>
    <i r="3">
      <x v="963"/>
    </i>
    <i r="4">
      <x v="307"/>
    </i>
    <i>
      <x v="589"/>
    </i>
    <i r="1">
      <x v="1483"/>
    </i>
    <i r="2">
      <x v="1080"/>
    </i>
    <i r="3">
      <x v="963"/>
    </i>
    <i r="4">
      <x v="307"/>
    </i>
    <i>
      <x v="590"/>
    </i>
    <i r="1">
      <x v="1483"/>
    </i>
    <i r="2">
      <x v="1080"/>
    </i>
    <i r="3">
      <x v="963"/>
    </i>
    <i r="4">
      <x v="307"/>
    </i>
    <i>
      <x v="591"/>
    </i>
    <i r="1">
      <x v="1483"/>
    </i>
    <i r="2">
      <x v="1080"/>
    </i>
    <i r="3">
      <x v="963"/>
    </i>
    <i r="4">
      <x v="307"/>
    </i>
    <i>
      <x v="592"/>
    </i>
    <i r="1">
      <x v="1483"/>
    </i>
    <i r="2">
      <x v="1080"/>
    </i>
    <i r="3">
      <x v="963"/>
    </i>
    <i r="4">
      <x v="307"/>
    </i>
    <i>
      <x v="593"/>
    </i>
    <i r="1">
      <x v="1483"/>
    </i>
    <i r="2">
      <x v="1080"/>
    </i>
    <i r="3">
      <x v="963"/>
    </i>
    <i r="4">
      <x v="307"/>
    </i>
    <i>
      <x v="594"/>
    </i>
    <i r="1">
      <x v="1483"/>
    </i>
    <i r="2">
      <x v="1080"/>
    </i>
    <i r="3">
      <x v="963"/>
    </i>
    <i r="4">
      <x v="307"/>
    </i>
    <i>
      <x v="595"/>
    </i>
    <i r="1">
      <x v="1483"/>
    </i>
    <i r="2">
      <x v="1080"/>
    </i>
    <i r="3">
      <x v="963"/>
    </i>
    <i r="4">
      <x v="307"/>
    </i>
    <i>
      <x v="596"/>
    </i>
    <i r="1">
      <x v="1483"/>
    </i>
    <i r="2">
      <x v="1080"/>
    </i>
    <i r="3">
      <x v="963"/>
    </i>
    <i r="4">
      <x v="307"/>
    </i>
    <i>
      <x v="597"/>
    </i>
    <i r="1">
      <x v="1483"/>
    </i>
    <i r="2">
      <x v="1080"/>
    </i>
    <i r="3">
      <x v="963"/>
    </i>
    <i r="4">
      <x v="307"/>
    </i>
    <i>
      <x v="598"/>
    </i>
    <i r="1">
      <x v="1483"/>
    </i>
    <i r="2">
      <x v="1080"/>
    </i>
    <i r="3">
      <x v="963"/>
    </i>
    <i r="4">
      <x v="307"/>
    </i>
    <i>
      <x v="599"/>
    </i>
    <i r="1">
      <x v="1483"/>
    </i>
    <i r="2">
      <x v="1080"/>
    </i>
    <i r="3">
      <x v="963"/>
    </i>
    <i r="4">
      <x v="307"/>
    </i>
    <i>
      <x v="600"/>
    </i>
    <i r="1">
      <x v="1483"/>
    </i>
    <i r="2">
      <x v="1080"/>
    </i>
    <i r="3">
      <x v="963"/>
    </i>
    <i r="4">
      <x v="307"/>
    </i>
    <i>
      <x v="601"/>
    </i>
    <i r="1">
      <x v="1483"/>
    </i>
    <i r="2">
      <x v="1080"/>
    </i>
    <i r="3">
      <x v="963"/>
    </i>
    <i r="4">
      <x v="307"/>
    </i>
    <i>
      <x v="602"/>
    </i>
    <i r="1">
      <x v="1483"/>
    </i>
    <i r="2">
      <x v="1080"/>
    </i>
    <i r="3">
      <x v="963"/>
    </i>
    <i r="4">
      <x v="307"/>
    </i>
    <i>
      <x v="603"/>
    </i>
    <i r="1">
      <x v="1483"/>
    </i>
    <i r="2">
      <x v="1080"/>
    </i>
    <i r="3">
      <x v="963"/>
    </i>
    <i r="4">
      <x v="307"/>
    </i>
    <i>
      <x v="604"/>
    </i>
    <i r="1">
      <x v="1483"/>
    </i>
    <i r="2">
      <x v="1080"/>
    </i>
    <i r="3">
      <x v="963"/>
    </i>
    <i r="4">
      <x v="307"/>
    </i>
    <i>
      <x v="605"/>
    </i>
    <i r="1">
      <x v="1483"/>
    </i>
    <i r="2">
      <x v="1080"/>
    </i>
    <i r="3">
      <x v="963"/>
    </i>
    <i r="4">
      <x v="307"/>
    </i>
    <i>
      <x v="606"/>
    </i>
    <i r="1">
      <x v="1483"/>
    </i>
    <i r="2">
      <x v="1080"/>
    </i>
    <i r="3">
      <x v="963"/>
    </i>
    <i r="4">
      <x v="307"/>
    </i>
    <i>
      <x v="607"/>
    </i>
    <i r="1">
      <x v="1483"/>
    </i>
    <i r="2">
      <x v="1080"/>
    </i>
    <i r="3">
      <x v="963"/>
    </i>
    <i r="4">
      <x v="307"/>
    </i>
    <i>
      <x v="608"/>
    </i>
    <i r="1">
      <x v="1483"/>
    </i>
    <i r="2">
      <x v="1080"/>
    </i>
    <i r="3">
      <x v="963"/>
    </i>
    <i r="4">
      <x v="307"/>
    </i>
    <i>
      <x v="609"/>
    </i>
    <i r="1">
      <x v="1483"/>
    </i>
    <i r="2">
      <x v="1080"/>
    </i>
    <i r="3">
      <x v="963"/>
    </i>
    <i r="4">
      <x v="307"/>
    </i>
    <i>
      <x v="610"/>
    </i>
    <i r="1">
      <x v="1483"/>
    </i>
    <i r="2">
      <x v="1080"/>
    </i>
    <i r="3">
      <x v="963"/>
    </i>
    <i r="4">
      <x v="307"/>
    </i>
    <i>
      <x v="611"/>
    </i>
    <i r="1">
      <x v="1483"/>
    </i>
    <i r="2">
      <x v="1080"/>
    </i>
    <i r="3">
      <x v="963"/>
    </i>
    <i r="4">
      <x v="307"/>
    </i>
    <i>
      <x v="612"/>
    </i>
    <i r="1">
      <x v="1483"/>
    </i>
    <i r="2">
      <x v="1080"/>
    </i>
    <i r="3">
      <x v="963"/>
    </i>
    <i r="4">
      <x v="307"/>
    </i>
    <i>
      <x v="613"/>
    </i>
    <i r="1">
      <x v="1483"/>
    </i>
    <i r="2">
      <x v="1080"/>
    </i>
    <i r="3">
      <x v="963"/>
    </i>
    <i r="4">
      <x v="307"/>
    </i>
    <i>
      <x v="614"/>
    </i>
    <i r="1">
      <x v="1483"/>
    </i>
    <i r="2">
      <x v="1080"/>
    </i>
    <i r="3">
      <x v="963"/>
    </i>
    <i r="4">
      <x v="307"/>
    </i>
    <i>
      <x v="615"/>
    </i>
    <i r="1">
      <x v="1483"/>
    </i>
    <i r="2">
      <x v="1080"/>
    </i>
    <i r="3">
      <x v="963"/>
    </i>
    <i r="4">
      <x v="307"/>
    </i>
    <i>
      <x v="616"/>
    </i>
    <i r="1">
      <x v="1483"/>
    </i>
    <i r="2">
      <x v="1080"/>
    </i>
    <i r="3">
      <x v="963"/>
    </i>
    <i r="4">
      <x v="307"/>
    </i>
    <i>
      <x v="617"/>
    </i>
    <i r="1">
      <x v="1483"/>
    </i>
    <i r="2">
      <x v="1080"/>
    </i>
    <i r="3">
      <x v="963"/>
    </i>
    <i r="4">
      <x v="307"/>
    </i>
    <i>
      <x v="618"/>
    </i>
    <i r="1">
      <x v="1483"/>
    </i>
    <i r="2">
      <x v="1080"/>
    </i>
    <i r="3">
      <x v="963"/>
    </i>
    <i r="4">
      <x v="307"/>
    </i>
    <i>
      <x v="619"/>
    </i>
    <i r="1">
      <x v="1483"/>
    </i>
    <i r="2">
      <x v="1080"/>
    </i>
    <i r="3">
      <x v="963"/>
    </i>
    <i r="4">
      <x v="307"/>
    </i>
    <i>
      <x v="620"/>
    </i>
    <i r="1">
      <x v="1483"/>
    </i>
    <i r="2">
      <x v="1080"/>
    </i>
    <i r="3">
      <x v="963"/>
    </i>
    <i r="4">
      <x v="307"/>
    </i>
    <i>
      <x v="621"/>
    </i>
    <i r="1">
      <x v="1483"/>
    </i>
    <i r="2">
      <x v="1080"/>
    </i>
    <i r="3">
      <x v="963"/>
    </i>
    <i r="4">
      <x v="307"/>
    </i>
    <i>
      <x v="622"/>
    </i>
    <i r="1">
      <x v="1483"/>
    </i>
    <i r="2">
      <x v="1080"/>
    </i>
    <i r="3">
      <x v="963"/>
    </i>
    <i r="4">
      <x v="307"/>
    </i>
    <i>
      <x v="623"/>
    </i>
    <i r="1">
      <x v="1483"/>
    </i>
    <i r="2">
      <x v="1080"/>
    </i>
    <i r="3">
      <x v="963"/>
    </i>
    <i r="4">
      <x v="307"/>
    </i>
    <i>
      <x v="624"/>
    </i>
    <i r="1">
      <x v="1483"/>
    </i>
    <i r="2">
      <x v="1080"/>
    </i>
    <i r="3">
      <x v="963"/>
    </i>
    <i r="4">
      <x v="307"/>
    </i>
    <i>
      <x v="625"/>
    </i>
    <i r="1">
      <x v="1483"/>
    </i>
    <i r="2">
      <x v="1080"/>
    </i>
    <i r="3">
      <x v="963"/>
    </i>
    <i r="4">
      <x v="307"/>
    </i>
    <i>
      <x v="626"/>
    </i>
    <i r="1">
      <x v="1483"/>
    </i>
    <i r="2">
      <x v="1080"/>
    </i>
    <i r="3">
      <x v="963"/>
    </i>
    <i r="4">
      <x v="307"/>
    </i>
    <i>
      <x v="627"/>
    </i>
    <i r="1">
      <x v="1483"/>
    </i>
    <i r="2">
      <x v="1080"/>
    </i>
    <i r="3">
      <x v="963"/>
    </i>
    <i r="4">
      <x v="307"/>
    </i>
    <i>
      <x v="628"/>
    </i>
    <i r="1">
      <x v="1483"/>
    </i>
    <i r="2">
      <x v="1080"/>
    </i>
    <i r="3">
      <x v="963"/>
    </i>
    <i r="4">
      <x v="307"/>
    </i>
    <i>
      <x v="629"/>
    </i>
    <i r="1">
      <x v="1483"/>
    </i>
    <i r="2">
      <x v="1080"/>
    </i>
    <i r="3">
      <x v="963"/>
    </i>
    <i r="4">
      <x v="307"/>
    </i>
    <i>
      <x v="630"/>
    </i>
    <i r="1">
      <x v="1483"/>
    </i>
    <i r="2">
      <x v="1080"/>
    </i>
    <i r="3">
      <x v="963"/>
    </i>
    <i r="4">
      <x v="307"/>
    </i>
    <i>
      <x v="631"/>
    </i>
    <i r="1">
      <x v="1483"/>
    </i>
    <i r="2">
      <x v="1080"/>
    </i>
    <i r="3">
      <x v="963"/>
    </i>
    <i r="4">
      <x v="307"/>
    </i>
    <i>
      <x v="632"/>
    </i>
    <i r="1">
      <x v="1483"/>
    </i>
    <i r="2">
      <x v="1080"/>
    </i>
    <i r="3">
      <x v="963"/>
    </i>
    <i r="4">
      <x v="307"/>
    </i>
    <i>
      <x v="633"/>
    </i>
    <i r="1">
      <x v="1483"/>
    </i>
    <i r="2">
      <x v="1080"/>
    </i>
    <i r="3">
      <x v="963"/>
    </i>
    <i r="4">
      <x v="307"/>
    </i>
    <i>
      <x v="634"/>
    </i>
    <i r="1">
      <x v="560"/>
    </i>
    <i r="2">
      <x v="27"/>
    </i>
    <i r="3">
      <x v="313"/>
    </i>
    <i r="4">
      <x v="131"/>
    </i>
    <i>
      <x v="635"/>
    </i>
    <i r="1">
      <x v="1483"/>
    </i>
    <i r="2">
      <x v="1080"/>
    </i>
    <i r="3">
      <x v="963"/>
    </i>
    <i r="4">
      <x v="307"/>
    </i>
    <i>
      <x v="636"/>
    </i>
    <i r="1">
      <x v="1483"/>
    </i>
    <i r="2">
      <x v="1080"/>
    </i>
    <i r="3">
      <x v="963"/>
    </i>
    <i r="4">
      <x v="307"/>
    </i>
    <i>
      <x v="637"/>
    </i>
    <i r="1">
      <x v="1483"/>
    </i>
    <i r="2">
      <x v="1080"/>
    </i>
    <i r="3">
      <x v="963"/>
    </i>
    <i r="4">
      <x v="307"/>
    </i>
    <i>
      <x v="638"/>
    </i>
    <i r="1">
      <x v="1174"/>
    </i>
    <i r="2">
      <x v="231"/>
    </i>
    <i r="3">
      <x v="2"/>
    </i>
    <i r="4">
      <x v="97"/>
    </i>
    <i>
      <x v="639"/>
    </i>
    <i r="1">
      <x v="1483"/>
    </i>
    <i r="2">
      <x v="1080"/>
    </i>
    <i r="3">
      <x v="963"/>
    </i>
    <i r="4">
      <x v="307"/>
    </i>
    <i>
      <x v="640"/>
    </i>
    <i r="1">
      <x v="1483"/>
    </i>
    <i r="2">
      <x v="1080"/>
    </i>
    <i r="3">
      <x v="963"/>
    </i>
    <i r="4">
      <x v="307"/>
    </i>
    <i>
      <x v="641"/>
    </i>
    <i r="1">
      <x v="1483"/>
    </i>
    <i r="2">
      <x v="1080"/>
    </i>
    <i r="3">
      <x v="963"/>
    </i>
    <i r="4">
      <x v="307"/>
    </i>
    <i>
      <x v="642"/>
    </i>
    <i r="1">
      <x v="1483"/>
    </i>
    <i r="2">
      <x v="1080"/>
    </i>
    <i r="3">
      <x v="963"/>
    </i>
    <i r="4">
      <x v="307"/>
    </i>
    <i>
      <x v="643"/>
    </i>
    <i r="1">
      <x v="1483"/>
    </i>
    <i r="2">
      <x v="1080"/>
    </i>
    <i r="3">
      <x v="963"/>
    </i>
    <i r="4">
      <x v="307"/>
    </i>
    <i>
      <x v="644"/>
    </i>
    <i r="1">
      <x v="1483"/>
    </i>
    <i r="2">
      <x v="1080"/>
    </i>
    <i r="3">
      <x v="963"/>
    </i>
    <i r="4">
      <x v="307"/>
    </i>
    <i>
      <x v="645"/>
    </i>
    <i r="1">
      <x v="1483"/>
    </i>
    <i r="2">
      <x v="1080"/>
    </i>
    <i r="3">
      <x v="963"/>
    </i>
    <i r="4">
      <x v="307"/>
    </i>
    <i>
      <x v="646"/>
    </i>
    <i r="1">
      <x v="1483"/>
    </i>
    <i r="2">
      <x v="1080"/>
    </i>
    <i r="3">
      <x v="963"/>
    </i>
    <i r="4">
      <x v="307"/>
    </i>
    <i>
      <x v="647"/>
    </i>
    <i r="1">
      <x v="1483"/>
    </i>
    <i r="2">
      <x v="1080"/>
    </i>
    <i r="3">
      <x v="963"/>
    </i>
    <i r="4">
      <x v="307"/>
    </i>
    <i>
      <x v="648"/>
    </i>
    <i r="1">
      <x v="1483"/>
    </i>
    <i r="2">
      <x v="1080"/>
    </i>
    <i r="3">
      <x v="963"/>
    </i>
    <i r="4">
      <x v="307"/>
    </i>
    <i>
      <x v="649"/>
    </i>
    <i r="1">
      <x v="1483"/>
    </i>
    <i r="2">
      <x v="1080"/>
    </i>
    <i r="3">
      <x v="963"/>
    </i>
    <i r="4">
      <x v="307"/>
    </i>
    <i>
      <x v="650"/>
    </i>
    <i r="1">
      <x v="1483"/>
    </i>
    <i r="2">
      <x v="1080"/>
    </i>
    <i r="3">
      <x v="963"/>
    </i>
    <i r="4">
      <x v="307"/>
    </i>
    <i>
      <x v="651"/>
    </i>
    <i r="1">
      <x v="1483"/>
    </i>
    <i r="2">
      <x v="1080"/>
    </i>
    <i r="3">
      <x v="963"/>
    </i>
    <i r="4">
      <x v="307"/>
    </i>
    <i>
      <x v="652"/>
    </i>
    <i r="1">
      <x v="1483"/>
    </i>
    <i r="2">
      <x v="1080"/>
    </i>
    <i r="3">
      <x v="963"/>
    </i>
    <i r="4">
      <x v="307"/>
    </i>
    <i>
      <x v="653"/>
    </i>
    <i r="1">
      <x v="1483"/>
    </i>
    <i r="2">
      <x v="1080"/>
    </i>
    <i r="3">
      <x v="963"/>
    </i>
    <i r="4">
      <x v="307"/>
    </i>
    <i>
      <x v="654"/>
    </i>
    <i r="1">
      <x v="1483"/>
    </i>
    <i r="2">
      <x v="1080"/>
    </i>
    <i r="3">
      <x v="963"/>
    </i>
    <i r="4">
      <x v="307"/>
    </i>
    <i>
      <x v="655"/>
    </i>
    <i r="1">
      <x v="1483"/>
    </i>
    <i r="2">
      <x v="1080"/>
    </i>
    <i r="3">
      <x v="963"/>
    </i>
    <i r="4">
      <x v="307"/>
    </i>
    <i>
      <x v="656"/>
    </i>
    <i r="1">
      <x v="1483"/>
    </i>
    <i r="2">
      <x v="1080"/>
    </i>
    <i r="3">
      <x v="963"/>
    </i>
    <i r="4">
      <x v="307"/>
    </i>
    <i>
      <x v="657"/>
    </i>
    <i r="1">
      <x v="1483"/>
    </i>
    <i r="2">
      <x v="1080"/>
    </i>
    <i r="3">
      <x v="963"/>
    </i>
    <i r="4">
      <x v="307"/>
    </i>
    <i>
      <x v="658"/>
    </i>
    <i r="1">
      <x v="1483"/>
    </i>
    <i r="2">
      <x v="1080"/>
    </i>
    <i r="3">
      <x v="963"/>
    </i>
    <i r="4">
      <x v="307"/>
    </i>
    <i>
      <x v="659"/>
    </i>
    <i r="1">
      <x v="1483"/>
    </i>
    <i r="2">
      <x v="1080"/>
    </i>
    <i r="3">
      <x v="963"/>
    </i>
    <i r="4">
      <x v="307"/>
    </i>
    <i>
      <x v="660"/>
    </i>
    <i r="1">
      <x v="1483"/>
    </i>
    <i r="2">
      <x v="1080"/>
    </i>
    <i r="3">
      <x v="963"/>
    </i>
    <i r="4">
      <x v="307"/>
    </i>
    <i>
      <x v="661"/>
    </i>
    <i r="1">
      <x v="1483"/>
    </i>
    <i r="2">
      <x v="1080"/>
    </i>
    <i r="3">
      <x v="963"/>
    </i>
    <i r="4">
      <x v="307"/>
    </i>
    <i>
      <x v="662"/>
    </i>
    <i r="1">
      <x v="1483"/>
    </i>
    <i r="2">
      <x v="1080"/>
    </i>
    <i r="3">
      <x v="963"/>
    </i>
    <i r="4">
      <x v="307"/>
    </i>
    <i>
      <x v="663"/>
    </i>
    <i r="1">
      <x v="1483"/>
    </i>
    <i r="2">
      <x v="1080"/>
    </i>
    <i r="3">
      <x v="963"/>
    </i>
    <i r="4">
      <x v="307"/>
    </i>
    <i>
      <x v="664"/>
    </i>
    <i r="1">
      <x v="1483"/>
    </i>
    <i r="2">
      <x v="1080"/>
    </i>
    <i r="3">
      <x v="963"/>
    </i>
    <i r="4">
      <x v="307"/>
    </i>
    <i>
      <x v="665"/>
    </i>
    <i r="1">
      <x v="1483"/>
    </i>
    <i r="2">
      <x v="1080"/>
    </i>
    <i r="3">
      <x v="963"/>
    </i>
    <i r="4">
      <x v="307"/>
    </i>
    <i>
      <x v="666"/>
    </i>
    <i r="1">
      <x v="1483"/>
    </i>
    <i r="2">
      <x v="1080"/>
    </i>
    <i r="3">
      <x v="963"/>
    </i>
    <i r="4">
      <x v="307"/>
    </i>
    <i>
      <x v="667"/>
    </i>
    <i r="1">
      <x v="1483"/>
    </i>
    <i r="2">
      <x v="1080"/>
    </i>
    <i r="3">
      <x v="963"/>
    </i>
    <i r="4">
      <x v="307"/>
    </i>
    <i>
      <x v="668"/>
    </i>
    <i r="1">
      <x v="1483"/>
    </i>
    <i r="2">
      <x v="1080"/>
    </i>
    <i r="3">
      <x v="963"/>
    </i>
    <i r="4">
      <x v="307"/>
    </i>
    <i>
      <x v="669"/>
    </i>
    <i r="1">
      <x v="1483"/>
    </i>
    <i r="2">
      <x v="1080"/>
    </i>
    <i r="3">
      <x v="963"/>
    </i>
    <i r="4">
      <x v="307"/>
    </i>
    <i>
      <x v="670"/>
    </i>
    <i r="1">
      <x v="1483"/>
    </i>
    <i r="2">
      <x v="1080"/>
    </i>
    <i r="3">
      <x v="963"/>
    </i>
    <i r="4">
      <x v="307"/>
    </i>
    <i>
      <x v="671"/>
    </i>
    <i r="1">
      <x v="1483"/>
    </i>
    <i r="2">
      <x v="1080"/>
    </i>
    <i r="3">
      <x v="963"/>
    </i>
    <i r="4">
      <x v="307"/>
    </i>
    <i>
      <x v="672"/>
    </i>
    <i r="1">
      <x v="1483"/>
    </i>
    <i r="2">
      <x v="1080"/>
    </i>
    <i r="3">
      <x v="963"/>
    </i>
    <i r="4">
      <x v="307"/>
    </i>
    <i>
      <x v="673"/>
    </i>
    <i r="1">
      <x v="1483"/>
    </i>
    <i r="2">
      <x v="1080"/>
    </i>
    <i r="3">
      <x v="963"/>
    </i>
    <i r="4">
      <x v="307"/>
    </i>
    <i>
      <x v="674"/>
    </i>
    <i r="1">
      <x v="1483"/>
    </i>
    <i r="2">
      <x v="1080"/>
    </i>
    <i r="3">
      <x v="963"/>
    </i>
    <i r="4">
      <x v="307"/>
    </i>
    <i>
      <x v="675"/>
    </i>
    <i r="1">
      <x v="1483"/>
    </i>
    <i r="2">
      <x v="1080"/>
    </i>
    <i r="3">
      <x v="963"/>
    </i>
    <i r="4">
      <x v="307"/>
    </i>
    <i>
      <x v="676"/>
    </i>
    <i r="1">
      <x v="1483"/>
    </i>
    <i r="2">
      <x v="1080"/>
    </i>
    <i r="3">
      <x v="963"/>
    </i>
    <i r="4">
      <x v="307"/>
    </i>
    <i>
      <x v="677"/>
    </i>
    <i r="1">
      <x v="1483"/>
    </i>
    <i r="2">
      <x v="1080"/>
    </i>
    <i r="3">
      <x v="963"/>
    </i>
    <i r="4">
      <x v="307"/>
    </i>
    <i>
      <x v="678"/>
    </i>
    <i r="1">
      <x v="1483"/>
    </i>
    <i r="2">
      <x v="1080"/>
    </i>
    <i r="3">
      <x v="963"/>
    </i>
    <i r="4">
      <x v="307"/>
    </i>
    <i>
      <x v="679"/>
    </i>
    <i r="1">
      <x v="1483"/>
    </i>
    <i r="2">
      <x v="1080"/>
    </i>
    <i r="3">
      <x v="963"/>
    </i>
    <i r="4">
      <x v="307"/>
    </i>
    <i>
      <x v="680"/>
    </i>
    <i r="1">
      <x v="1483"/>
    </i>
    <i r="2">
      <x v="1080"/>
    </i>
    <i r="3">
      <x v="963"/>
    </i>
    <i r="4">
      <x v="307"/>
    </i>
    <i>
      <x v="681"/>
    </i>
    <i r="1">
      <x v="1483"/>
    </i>
    <i r="2">
      <x v="1080"/>
    </i>
    <i r="3">
      <x v="963"/>
    </i>
    <i r="4">
      <x v="307"/>
    </i>
    <i>
      <x v="682"/>
    </i>
    <i r="1">
      <x v="1483"/>
    </i>
    <i r="2">
      <x v="1080"/>
    </i>
    <i r="3">
      <x v="963"/>
    </i>
    <i r="4">
      <x v="307"/>
    </i>
    <i>
      <x v="683"/>
    </i>
    <i r="1">
      <x v="1483"/>
    </i>
    <i r="2">
      <x v="1080"/>
    </i>
    <i r="3">
      <x v="963"/>
    </i>
    <i r="4">
      <x v="307"/>
    </i>
    <i>
      <x v="684"/>
    </i>
    <i r="1">
      <x v="1483"/>
    </i>
    <i r="2">
      <x v="1080"/>
    </i>
    <i r="3">
      <x v="963"/>
    </i>
    <i r="4">
      <x v="307"/>
    </i>
    <i>
      <x v="685"/>
    </i>
    <i r="1">
      <x v="1483"/>
    </i>
    <i r="2">
      <x v="1080"/>
    </i>
    <i r="3">
      <x v="963"/>
    </i>
    <i r="4">
      <x v="307"/>
    </i>
    <i>
      <x v="686"/>
    </i>
    <i r="1">
      <x v="1483"/>
    </i>
    <i r="2">
      <x v="1080"/>
    </i>
    <i r="3">
      <x v="963"/>
    </i>
    <i r="4">
      <x v="307"/>
    </i>
    <i>
      <x v="687"/>
    </i>
    <i r="1">
      <x v="1483"/>
    </i>
    <i r="2">
      <x v="1080"/>
    </i>
    <i r="3">
      <x v="963"/>
    </i>
    <i r="4">
      <x v="307"/>
    </i>
    <i>
      <x v="688"/>
    </i>
    <i r="1">
      <x v="1483"/>
    </i>
    <i r="2">
      <x v="1080"/>
    </i>
    <i r="3">
      <x v="963"/>
    </i>
    <i r="4">
      <x v="307"/>
    </i>
    <i>
      <x v="689"/>
    </i>
    <i r="1">
      <x v="1483"/>
    </i>
    <i r="2">
      <x v="1080"/>
    </i>
    <i r="3">
      <x v="963"/>
    </i>
    <i r="4">
      <x v="307"/>
    </i>
    <i>
      <x v="690"/>
    </i>
    <i r="1">
      <x v="1483"/>
    </i>
    <i r="2">
      <x v="1080"/>
    </i>
    <i r="3">
      <x v="963"/>
    </i>
    <i r="4">
      <x v="307"/>
    </i>
    <i>
      <x v="691"/>
    </i>
    <i r="1">
      <x v="1483"/>
    </i>
    <i r="2">
      <x v="1080"/>
    </i>
    <i r="3">
      <x v="963"/>
    </i>
    <i r="4">
      <x v="307"/>
    </i>
    <i>
      <x v="692"/>
    </i>
    <i r="1">
      <x v="1483"/>
    </i>
    <i r="2">
      <x v="1080"/>
    </i>
    <i r="3">
      <x v="963"/>
    </i>
    <i r="4">
      <x v="307"/>
    </i>
    <i>
      <x v="693"/>
    </i>
    <i r="1">
      <x v="1483"/>
    </i>
    <i r="2">
      <x v="1080"/>
    </i>
    <i r="3">
      <x v="963"/>
    </i>
    <i r="4">
      <x v="307"/>
    </i>
    <i>
      <x v="694"/>
    </i>
    <i r="1">
      <x v="1483"/>
    </i>
    <i r="2">
      <x v="1080"/>
    </i>
    <i r="3">
      <x v="963"/>
    </i>
    <i r="4">
      <x v="307"/>
    </i>
    <i>
      <x v="695"/>
    </i>
    <i r="1">
      <x v="1483"/>
    </i>
    <i r="2">
      <x v="1080"/>
    </i>
    <i r="3">
      <x v="963"/>
    </i>
    <i r="4">
      <x v="307"/>
    </i>
    <i>
      <x v="696"/>
    </i>
    <i r="1">
      <x v="1483"/>
    </i>
    <i r="2">
      <x v="1080"/>
    </i>
    <i r="3">
      <x v="963"/>
    </i>
    <i r="4">
      <x v="307"/>
    </i>
    <i>
      <x v="697"/>
    </i>
    <i r="1">
      <x v="1483"/>
    </i>
    <i r="2">
      <x v="1080"/>
    </i>
    <i r="3">
      <x v="963"/>
    </i>
    <i r="4">
      <x v="307"/>
    </i>
    <i>
      <x v="698"/>
    </i>
    <i r="1">
      <x v="1483"/>
    </i>
    <i r="2">
      <x v="1080"/>
    </i>
    <i r="3">
      <x v="963"/>
    </i>
    <i r="4">
      <x v="307"/>
    </i>
    <i>
      <x v="699"/>
    </i>
    <i r="1">
      <x v="1483"/>
    </i>
    <i r="2">
      <x v="1080"/>
    </i>
    <i r="3">
      <x v="963"/>
    </i>
    <i r="4">
      <x v="307"/>
    </i>
    <i>
      <x v="700"/>
    </i>
    <i r="1">
      <x v="1483"/>
    </i>
    <i r="2">
      <x v="1080"/>
    </i>
    <i r="3">
      <x v="963"/>
    </i>
    <i r="4">
      <x v="307"/>
    </i>
    <i>
      <x v="701"/>
    </i>
    <i r="1">
      <x v="1483"/>
    </i>
    <i r="2">
      <x v="1080"/>
    </i>
    <i r="3">
      <x v="963"/>
    </i>
    <i r="4">
      <x v="307"/>
    </i>
    <i>
      <x v="702"/>
    </i>
    <i r="1">
      <x v="1483"/>
    </i>
    <i r="2">
      <x v="1080"/>
    </i>
    <i r="3">
      <x v="963"/>
    </i>
    <i r="4">
      <x v="307"/>
    </i>
    <i>
      <x v="703"/>
    </i>
    <i r="1">
      <x v="1483"/>
    </i>
    <i r="2">
      <x v="1080"/>
    </i>
    <i r="3">
      <x v="963"/>
    </i>
    <i r="4">
      <x v="307"/>
    </i>
    <i>
      <x v="704"/>
    </i>
    <i r="1">
      <x v="1483"/>
    </i>
    <i r="2">
      <x v="1080"/>
    </i>
    <i r="3">
      <x v="963"/>
    </i>
    <i r="4">
      <x v="307"/>
    </i>
    <i>
      <x v="705"/>
    </i>
    <i r="1">
      <x v="1483"/>
    </i>
    <i r="2">
      <x v="1080"/>
    </i>
    <i r="3">
      <x v="963"/>
    </i>
    <i r="4">
      <x v="307"/>
    </i>
    <i>
      <x v="706"/>
    </i>
    <i r="1">
      <x v="1483"/>
    </i>
    <i r="2">
      <x v="1080"/>
    </i>
    <i r="3">
      <x v="963"/>
    </i>
    <i r="4">
      <x v="307"/>
    </i>
    <i>
      <x v="707"/>
    </i>
    <i r="1">
      <x v="1483"/>
    </i>
    <i r="2">
      <x v="1080"/>
    </i>
    <i r="3">
      <x v="963"/>
    </i>
    <i r="4">
      <x v="307"/>
    </i>
    <i>
      <x v="708"/>
    </i>
    <i r="1">
      <x v="1483"/>
    </i>
    <i r="2">
      <x v="1080"/>
    </i>
    <i r="3">
      <x v="963"/>
    </i>
    <i r="4">
      <x v="307"/>
    </i>
    <i>
      <x v="709"/>
    </i>
    <i r="1">
      <x v="1483"/>
    </i>
    <i r="2">
      <x v="1080"/>
    </i>
    <i r="3">
      <x v="963"/>
    </i>
    <i r="4">
      <x v="307"/>
    </i>
    <i>
      <x v="710"/>
    </i>
    <i r="1">
      <x v="1483"/>
    </i>
    <i r="2">
      <x v="1080"/>
    </i>
    <i r="3">
      <x v="963"/>
    </i>
    <i r="4">
      <x v="307"/>
    </i>
    <i>
      <x v="711"/>
    </i>
    <i r="1">
      <x v="1483"/>
    </i>
    <i r="2">
      <x v="1080"/>
    </i>
    <i r="3">
      <x v="963"/>
    </i>
    <i r="4">
      <x v="307"/>
    </i>
    <i>
      <x v="712"/>
    </i>
    <i r="1">
      <x v="1483"/>
    </i>
    <i r="2">
      <x v="1080"/>
    </i>
    <i r="3">
      <x v="963"/>
    </i>
    <i r="4">
      <x v="307"/>
    </i>
    <i>
      <x v="713"/>
    </i>
    <i r="1">
      <x v="1483"/>
    </i>
    <i r="2">
      <x v="1080"/>
    </i>
    <i r="3">
      <x v="963"/>
    </i>
    <i r="4">
      <x v="307"/>
    </i>
    <i>
      <x v="714"/>
    </i>
    <i r="1">
      <x v="1483"/>
    </i>
    <i r="2">
      <x v="1080"/>
    </i>
    <i r="3">
      <x v="963"/>
    </i>
    <i r="4">
      <x v="307"/>
    </i>
    <i>
      <x v="715"/>
    </i>
    <i r="1">
      <x v="1483"/>
    </i>
    <i r="2">
      <x v="1080"/>
    </i>
    <i r="3">
      <x v="963"/>
    </i>
    <i r="4">
      <x v="307"/>
    </i>
    <i>
      <x v="716"/>
    </i>
    <i r="1">
      <x v="560"/>
    </i>
    <i r="2">
      <x v="27"/>
    </i>
    <i r="3">
      <x v="313"/>
    </i>
    <i r="4">
      <x v="131"/>
    </i>
    <i>
      <x v="717"/>
    </i>
    <i r="1">
      <x v="1483"/>
    </i>
    <i r="2">
      <x v="1080"/>
    </i>
    <i r="3">
      <x v="963"/>
    </i>
    <i r="4">
      <x v="307"/>
    </i>
    <i>
      <x v="718"/>
    </i>
    <i r="1">
      <x v="1483"/>
    </i>
    <i r="2">
      <x v="1080"/>
    </i>
    <i r="3">
      <x v="963"/>
    </i>
    <i r="4">
      <x v="307"/>
    </i>
    <i>
      <x v="719"/>
    </i>
    <i r="1">
      <x v="1483"/>
    </i>
    <i r="2">
      <x v="1080"/>
    </i>
    <i r="3">
      <x v="963"/>
    </i>
    <i r="4">
      <x v="307"/>
    </i>
    <i>
      <x v="720"/>
    </i>
    <i r="1">
      <x v="1483"/>
    </i>
    <i r="2">
      <x v="1080"/>
    </i>
    <i r="3">
      <x v="963"/>
    </i>
    <i r="4">
      <x v="307"/>
    </i>
    <i>
      <x v="721"/>
    </i>
    <i r="1">
      <x v="1483"/>
    </i>
    <i r="2">
      <x v="1080"/>
    </i>
    <i r="3">
      <x v="963"/>
    </i>
    <i r="4">
      <x v="307"/>
    </i>
    <i>
      <x v="722"/>
    </i>
    <i r="1">
      <x v="1483"/>
    </i>
    <i r="2">
      <x v="1080"/>
    </i>
    <i r="3">
      <x v="963"/>
    </i>
    <i r="4">
      <x v="307"/>
    </i>
    <i>
      <x v="723"/>
    </i>
    <i r="1">
      <x v="1483"/>
    </i>
    <i r="2">
      <x v="1080"/>
    </i>
    <i r="3">
      <x v="963"/>
    </i>
    <i r="4">
      <x v="307"/>
    </i>
    <i>
      <x v="724"/>
    </i>
    <i r="1">
      <x v="1483"/>
    </i>
    <i r="2">
      <x v="1080"/>
    </i>
    <i r="3">
      <x v="963"/>
    </i>
    <i r="4">
      <x v="307"/>
    </i>
    <i>
      <x v="725"/>
    </i>
    <i r="1">
      <x v="1483"/>
    </i>
    <i r="2">
      <x v="1080"/>
    </i>
    <i r="3">
      <x v="963"/>
    </i>
    <i r="4">
      <x v="307"/>
    </i>
    <i>
      <x v="726"/>
    </i>
    <i r="1">
      <x v="1483"/>
    </i>
    <i r="2">
      <x v="1080"/>
    </i>
    <i r="3">
      <x v="963"/>
    </i>
    <i r="4">
      <x v="307"/>
    </i>
    <i>
      <x v="727"/>
    </i>
    <i r="1">
      <x v="1483"/>
    </i>
    <i r="2">
      <x v="1080"/>
    </i>
    <i r="3">
      <x v="963"/>
    </i>
    <i r="4">
      <x v="307"/>
    </i>
    <i>
      <x v="728"/>
    </i>
    <i r="1">
      <x v="1483"/>
    </i>
    <i r="2">
      <x v="1080"/>
    </i>
    <i r="3">
      <x v="963"/>
    </i>
    <i r="4">
      <x v="307"/>
    </i>
    <i>
      <x v="729"/>
    </i>
    <i r="1">
      <x v="1483"/>
    </i>
    <i r="2">
      <x v="1080"/>
    </i>
    <i r="3">
      <x v="963"/>
    </i>
    <i r="4">
      <x v="307"/>
    </i>
    <i>
      <x v="730"/>
    </i>
    <i r="1">
      <x v="1483"/>
    </i>
    <i r="2">
      <x v="1080"/>
    </i>
    <i r="3">
      <x v="963"/>
    </i>
    <i r="4">
      <x v="307"/>
    </i>
    <i>
      <x v="731"/>
    </i>
    <i r="1">
      <x v="1483"/>
    </i>
    <i r="2">
      <x v="1080"/>
    </i>
    <i r="3">
      <x v="963"/>
    </i>
    <i r="4">
      <x v="307"/>
    </i>
    <i>
      <x v="732"/>
    </i>
    <i r="1">
      <x v="1483"/>
    </i>
    <i r="2">
      <x v="1080"/>
    </i>
    <i r="3">
      <x v="963"/>
    </i>
    <i r="4">
      <x v="307"/>
    </i>
    <i>
      <x v="733"/>
    </i>
    <i r="1">
      <x v="1483"/>
    </i>
    <i r="2">
      <x v="1080"/>
    </i>
    <i r="3">
      <x v="963"/>
    </i>
    <i r="4">
      <x v="307"/>
    </i>
    <i>
      <x v="734"/>
    </i>
    <i r="1">
      <x v="1483"/>
    </i>
    <i r="2">
      <x v="1080"/>
    </i>
    <i r="3">
      <x v="963"/>
    </i>
    <i r="4">
      <x v="307"/>
    </i>
    <i>
      <x v="735"/>
    </i>
    <i r="1">
      <x v="1483"/>
    </i>
    <i r="2">
      <x v="1080"/>
    </i>
    <i r="3">
      <x v="963"/>
    </i>
    <i r="4">
      <x v="307"/>
    </i>
    <i>
      <x v="736"/>
    </i>
    <i r="1">
      <x v="1483"/>
    </i>
    <i r="2">
      <x v="1080"/>
    </i>
    <i r="3">
      <x v="963"/>
    </i>
    <i r="4">
      <x v="307"/>
    </i>
    <i>
      <x v="737"/>
    </i>
    <i r="1">
      <x v="1483"/>
    </i>
    <i r="2">
      <x v="1080"/>
    </i>
    <i r="3">
      <x v="963"/>
    </i>
    <i r="4">
      <x v="307"/>
    </i>
    <i>
      <x v="738"/>
    </i>
    <i r="1">
      <x v="1483"/>
    </i>
    <i r="2">
      <x v="1080"/>
    </i>
    <i r="3">
      <x v="963"/>
    </i>
    <i r="4">
      <x v="307"/>
    </i>
    <i>
      <x v="739"/>
    </i>
    <i r="1">
      <x v="1483"/>
    </i>
    <i r="2">
      <x v="1080"/>
    </i>
    <i r="3">
      <x v="963"/>
    </i>
    <i r="4">
      <x v="307"/>
    </i>
    <i>
      <x v="740"/>
    </i>
    <i r="1">
      <x v="1483"/>
    </i>
    <i r="2">
      <x v="1080"/>
    </i>
    <i r="3">
      <x v="963"/>
    </i>
    <i r="4">
      <x v="307"/>
    </i>
    <i>
      <x v="741"/>
    </i>
    <i r="1">
      <x v="1483"/>
    </i>
    <i r="2">
      <x v="1080"/>
    </i>
    <i r="3">
      <x v="963"/>
    </i>
    <i r="4">
      <x v="307"/>
    </i>
    <i>
      <x v="742"/>
    </i>
    <i r="1">
      <x v="1483"/>
    </i>
    <i r="2">
      <x v="1080"/>
    </i>
    <i r="3">
      <x v="963"/>
    </i>
    <i r="4">
      <x v="307"/>
    </i>
    <i>
      <x v="743"/>
    </i>
    <i r="1">
      <x v="1483"/>
    </i>
    <i r="2">
      <x v="1080"/>
    </i>
    <i r="3">
      <x v="963"/>
    </i>
    <i r="4">
      <x v="307"/>
    </i>
    <i>
      <x v="744"/>
    </i>
    <i r="1">
      <x v="1483"/>
    </i>
    <i r="2">
      <x v="1080"/>
    </i>
    <i r="3">
      <x v="963"/>
    </i>
    <i r="4">
      <x v="307"/>
    </i>
    <i>
      <x v="745"/>
    </i>
    <i r="1">
      <x v="1483"/>
    </i>
    <i r="2">
      <x v="1080"/>
    </i>
    <i r="3">
      <x v="963"/>
    </i>
    <i r="4">
      <x v="307"/>
    </i>
    <i>
      <x v="746"/>
    </i>
    <i r="1">
      <x v="1483"/>
    </i>
    <i r="2">
      <x v="1080"/>
    </i>
    <i r="3">
      <x v="963"/>
    </i>
    <i r="4">
      <x v="307"/>
    </i>
    <i>
      <x v="747"/>
    </i>
    <i r="1">
      <x v="1483"/>
    </i>
    <i r="2">
      <x v="1080"/>
    </i>
    <i r="3">
      <x v="963"/>
    </i>
    <i r="4">
      <x v="307"/>
    </i>
    <i>
      <x v="748"/>
    </i>
    <i r="1">
      <x v="1483"/>
    </i>
    <i r="2">
      <x v="1080"/>
    </i>
    <i r="3">
      <x v="963"/>
    </i>
    <i r="4">
      <x v="307"/>
    </i>
    <i>
      <x v="749"/>
    </i>
    <i r="1">
      <x v="1483"/>
    </i>
    <i r="2">
      <x v="1080"/>
    </i>
    <i r="3">
      <x v="963"/>
    </i>
    <i r="4">
      <x v="307"/>
    </i>
    <i>
      <x v="750"/>
    </i>
    <i r="1">
      <x v="1483"/>
    </i>
    <i r="2">
      <x v="1080"/>
    </i>
    <i r="3">
      <x v="963"/>
    </i>
    <i r="4">
      <x v="307"/>
    </i>
    <i>
      <x v="751"/>
    </i>
    <i r="1">
      <x v="1483"/>
    </i>
    <i r="2">
      <x v="1080"/>
    </i>
    <i r="3">
      <x v="963"/>
    </i>
    <i r="4">
      <x v="307"/>
    </i>
    <i>
      <x v="752"/>
    </i>
    <i r="1">
      <x v="1483"/>
    </i>
    <i r="2">
      <x v="1080"/>
    </i>
    <i r="3">
      <x v="963"/>
    </i>
    <i r="4">
      <x v="307"/>
    </i>
    <i>
      <x v="753"/>
    </i>
    <i r="1">
      <x v="1483"/>
    </i>
    <i r="2">
      <x v="1080"/>
    </i>
    <i r="3">
      <x v="963"/>
    </i>
    <i r="4">
      <x v="307"/>
    </i>
    <i>
      <x v="754"/>
    </i>
    <i r="1">
      <x v="1483"/>
    </i>
    <i r="2">
      <x v="1080"/>
    </i>
    <i r="3">
      <x v="963"/>
    </i>
    <i r="4">
      <x v="307"/>
    </i>
    <i>
      <x v="755"/>
    </i>
    <i r="1">
      <x v="1483"/>
    </i>
    <i r="2">
      <x v="1080"/>
    </i>
    <i r="3">
      <x v="963"/>
    </i>
    <i r="4">
      <x v="307"/>
    </i>
    <i>
      <x v="756"/>
    </i>
    <i r="1">
      <x v="1483"/>
    </i>
    <i r="2">
      <x v="1080"/>
    </i>
    <i r="3">
      <x v="963"/>
    </i>
    <i r="4">
      <x v="307"/>
    </i>
    <i>
      <x v="757"/>
    </i>
    <i r="1">
      <x v="1483"/>
    </i>
    <i r="2">
      <x v="1080"/>
    </i>
    <i r="3">
      <x v="963"/>
    </i>
    <i r="4">
      <x v="307"/>
    </i>
    <i>
      <x v="758"/>
    </i>
    <i r="1">
      <x v="1483"/>
    </i>
    <i r="2">
      <x v="1080"/>
    </i>
    <i r="3">
      <x v="963"/>
    </i>
    <i r="4">
      <x v="307"/>
    </i>
    <i>
      <x v="759"/>
    </i>
    <i r="1">
      <x v="1483"/>
    </i>
    <i r="2">
      <x v="1080"/>
    </i>
    <i r="3">
      <x v="963"/>
    </i>
    <i r="4">
      <x v="307"/>
    </i>
    <i>
      <x v="760"/>
    </i>
    <i r="1">
      <x v="1483"/>
    </i>
    <i r="2">
      <x v="1080"/>
    </i>
    <i r="3">
      <x v="963"/>
    </i>
    <i r="4">
      <x v="307"/>
    </i>
    <i>
      <x v="761"/>
    </i>
    <i r="1">
      <x v="1483"/>
    </i>
    <i r="2">
      <x v="1080"/>
    </i>
    <i r="3">
      <x v="963"/>
    </i>
    <i r="4">
      <x v="307"/>
    </i>
    <i>
      <x v="762"/>
    </i>
    <i r="1">
      <x v="1483"/>
    </i>
    <i r="2">
      <x v="1080"/>
    </i>
    <i r="3">
      <x v="963"/>
    </i>
    <i r="4">
      <x v="307"/>
    </i>
    <i>
      <x v="763"/>
    </i>
    <i r="1">
      <x v="1483"/>
    </i>
    <i r="2">
      <x v="1080"/>
    </i>
    <i r="3">
      <x v="963"/>
    </i>
    <i r="4">
      <x v="307"/>
    </i>
    <i>
      <x v="764"/>
    </i>
    <i r="1">
      <x v="1483"/>
    </i>
    <i r="2">
      <x v="1080"/>
    </i>
    <i r="3">
      <x v="963"/>
    </i>
    <i r="4">
      <x v="307"/>
    </i>
    <i>
      <x v="765"/>
    </i>
    <i r="1">
      <x v="1483"/>
    </i>
    <i r="2">
      <x v="1080"/>
    </i>
    <i r="3">
      <x v="963"/>
    </i>
    <i r="4">
      <x v="307"/>
    </i>
    <i>
      <x v="766"/>
    </i>
    <i r="1">
      <x v="1483"/>
    </i>
    <i r="2">
      <x v="1080"/>
    </i>
    <i r="3">
      <x v="963"/>
    </i>
    <i r="4">
      <x v="307"/>
    </i>
    <i>
      <x v="767"/>
    </i>
    <i r="1">
      <x v="1483"/>
    </i>
    <i r="2">
      <x v="1080"/>
    </i>
    <i r="3">
      <x v="963"/>
    </i>
    <i r="4">
      <x v="307"/>
    </i>
    <i>
      <x v="768"/>
    </i>
    <i r="1">
      <x v="1483"/>
    </i>
    <i r="2">
      <x v="1080"/>
    </i>
    <i r="3">
      <x v="963"/>
    </i>
    <i r="4">
      <x v="307"/>
    </i>
    <i>
      <x v="769"/>
    </i>
    <i r="1">
      <x v="1483"/>
    </i>
    <i r="2">
      <x v="1080"/>
    </i>
    <i r="3">
      <x v="963"/>
    </i>
    <i r="4">
      <x v="307"/>
    </i>
    <i>
      <x v="770"/>
    </i>
    <i r="1">
      <x v="1483"/>
    </i>
    <i r="2">
      <x v="1080"/>
    </i>
    <i r="3">
      <x v="963"/>
    </i>
    <i r="4">
      <x v="307"/>
    </i>
    <i>
      <x v="771"/>
    </i>
    <i r="1">
      <x v="1483"/>
    </i>
    <i r="2">
      <x v="1080"/>
    </i>
    <i r="3">
      <x v="963"/>
    </i>
    <i r="4">
      <x v="307"/>
    </i>
    <i>
      <x v="772"/>
    </i>
    <i r="1">
      <x v="1483"/>
    </i>
    <i r="2">
      <x v="1080"/>
    </i>
    <i r="3">
      <x v="963"/>
    </i>
    <i r="4">
      <x v="307"/>
    </i>
    <i>
      <x v="773"/>
    </i>
    <i r="1">
      <x v="1483"/>
    </i>
    <i r="2">
      <x v="1080"/>
    </i>
    <i r="3">
      <x v="963"/>
    </i>
    <i r="4">
      <x v="307"/>
    </i>
    <i>
      <x v="774"/>
    </i>
    <i r="1">
      <x v="1483"/>
    </i>
    <i r="2">
      <x v="1080"/>
    </i>
    <i r="3">
      <x v="963"/>
    </i>
    <i r="4">
      <x v="307"/>
    </i>
    <i>
      <x v="775"/>
    </i>
    <i r="1">
      <x v="1483"/>
    </i>
    <i r="2">
      <x v="1080"/>
    </i>
    <i r="3">
      <x v="963"/>
    </i>
    <i r="4">
      <x v="307"/>
    </i>
    <i>
      <x v="776"/>
    </i>
    <i r="1">
      <x v="1483"/>
    </i>
    <i r="2">
      <x v="1080"/>
    </i>
    <i r="3">
      <x v="963"/>
    </i>
    <i r="4">
      <x v="307"/>
    </i>
    <i>
      <x v="777"/>
    </i>
    <i r="1">
      <x v="1483"/>
    </i>
    <i r="2">
      <x v="1080"/>
    </i>
    <i r="3">
      <x v="963"/>
    </i>
    <i r="4">
      <x v="307"/>
    </i>
    <i>
      <x v="778"/>
    </i>
    <i r="1">
      <x v="1483"/>
    </i>
    <i r="2">
      <x v="1080"/>
    </i>
    <i r="3">
      <x v="963"/>
    </i>
    <i r="4">
      <x v="307"/>
    </i>
    <i>
      <x v="779"/>
    </i>
    <i r="1">
      <x v="1483"/>
    </i>
    <i r="2">
      <x v="1080"/>
    </i>
    <i r="3">
      <x v="963"/>
    </i>
    <i r="4">
      <x v="307"/>
    </i>
    <i>
      <x v="780"/>
    </i>
    <i r="1">
      <x v="1483"/>
    </i>
    <i r="2">
      <x v="1080"/>
    </i>
    <i r="3">
      <x v="963"/>
    </i>
    <i r="4">
      <x v="307"/>
    </i>
    <i>
      <x v="781"/>
    </i>
    <i r="1">
      <x v="1483"/>
    </i>
    <i r="2">
      <x v="1080"/>
    </i>
    <i r="3">
      <x v="963"/>
    </i>
    <i r="4">
      <x v="307"/>
    </i>
    <i>
      <x v="782"/>
    </i>
    <i r="1">
      <x v="1483"/>
    </i>
    <i r="2">
      <x v="1080"/>
    </i>
    <i r="3">
      <x v="963"/>
    </i>
    <i r="4">
      <x v="307"/>
    </i>
    <i>
      <x v="783"/>
    </i>
    <i r="1">
      <x v="1483"/>
    </i>
    <i r="2">
      <x v="1080"/>
    </i>
    <i r="3">
      <x v="963"/>
    </i>
    <i r="4">
      <x v="307"/>
    </i>
    <i>
      <x v="784"/>
    </i>
    <i r="1">
      <x v="1483"/>
    </i>
    <i r="2">
      <x v="1080"/>
    </i>
    <i r="3">
      <x v="963"/>
    </i>
    <i r="4">
      <x v="307"/>
    </i>
    <i>
      <x v="785"/>
    </i>
    <i r="1">
      <x v="1483"/>
    </i>
    <i r="2">
      <x v="1080"/>
    </i>
    <i r="3">
      <x v="963"/>
    </i>
    <i r="4">
      <x v="307"/>
    </i>
    <i>
      <x v="786"/>
    </i>
    <i r="1">
      <x v="1483"/>
    </i>
    <i r="2">
      <x v="1080"/>
    </i>
    <i r="3">
      <x v="963"/>
    </i>
    <i r="4">
      <x v="307"/>
    </i>
    <i>
      <x v="787"/>
    </i>
    <i r="1">
      <x v="1483"/>
    </i>
    <i r="2">
      <x v="1080"/>
    </i>
    <i r="3">
      <x v="963"/>
    </i>
    <i r="4">
      <x v="307"/>
    </i>
    <i>
      <x v="788"/>
    </i>
    <i r="1">
      <x v="1483"/>
    </i>
    <i r="2">
      <x v="1080"/>
    </i>
    <i r="3">
      <x v="963"/>
    </i>
    <i r="4">
      <x v="307"/>
    </i>
    <i>
      <x v="789"/>
    </i>
    <i r="1">
      <x v="1483"/>
    </i>
    <i r="2">
      <x v="1080"/>
    </i>
    <i r="3">
      <x v="963"/>
    </i>
    <i r="4">
      <x v="307"/>
    </i>
    <i>
      <x v="790"/>
    </i>
    <i r="1">
      <x v="1483"/>
    </i>
    <i r="2">
      <x v="1080"/>
    </i>
    <i r="3">
      <x v="963"/>
    </i>
    <i r="4">
      <x v="307"/>
    </i>
    <i>
      <x v="791"/>
    </i>
    <i r="1">
      <x v="1483"/>
    </i>
    <i r="2">
      <x v="1080"/>
    </i>
    <i r="3">
      <x v="963"/>
    </i>
    <i r="4">
      <x v="307"/>
    </i>
    <i>
      <x v="792"/>
    </i>
    <i r="1">
      <x v="1483"/>
    </i>
    <i r="2">
      <x v="1080"/>
    </i>
    <i r="3">
      <x v="963"/>
    </i>
    <i r="4">
      <x v="307"/>
    </i>
    <i>
      <x v="793"/>
    </i>
    <i r="1">
      <x v="1483"/>
    </i>
    <i r="2">
      <x v="1080"/>
    </i>
    <i r="3">
      <x v="963"/>
    </i>
    <i r="4">
      <x v="307"/>
    </i>
    <i>
      <x v="794"/>
    </i>
    <i r="1">
      <x v="1483"/>
    </i>
    <i r="2">
      <x v="1080"/>
    </i>
    <i r="3">
      <x v="963"/>
    </i>
    <i r="4">
      <x v="307"/>
    </i>
    <i>
      <x v="795"/>
    </i>
    <i r="1">
      <x v="1483"/>
    </i>
    <i r="2">
      <x v="1080"/>
    </i>
    <i r="3">
      <x v="963"/>
    </i>
    <i r="4">
      <x v="307"/>
    </i>
    <i>
      <x v="796"/>
    </i>
    <i r="1">
      <x v="1483"/>
    </i>
    <i r="2">
      <x v="1080"/>
    </i>
    <i r="3">
      <x v="963"/>
    </i>
    <i r="4">
      <x v="307"/>
    </i>
    <i>
      <x v="797"/>
    </i>
    <i r="1">
      <x v="1483"/>
    </i>
    <i r="2">
      <x v="1080"/>
    </i>
    <i r="3">
      <x v="963"/>
    </i>
    <i r="4">
      <x v="307"/>
    </i>
    <i>
      <x v="798"/>
    </i>
    <i r="1">
      <x v="1483"/>
    </i>
    <i r="2">
      <x v="1080"/>
    </i>
    <i r="3">
      <x v="963"/>
    </i>
    <i r="4">
      <x v="307"/>
    </i>
    <i>
      <x v="799"/>
    </i>
    <i r="1">
      <x v="560"/>
    </i>
    <i r="2">
      <x v="27"/>
    </i>
    <i r="3">
      <x v="313"/>
    </i>
    <i r="4">
      <x v="131"/>
    </i>
    <i>
      <x v="800"/>
    </i>
    <i r="1">
      <x v="1483"/>
    </i>
    <i r="2">
      <x v="1080"/>
    </i>
    <i r="3">
      <x v="963"/>
    </i>
    <i r="4">
      <x v="307"/>
    </i>
    <i>
      <x v="801"/>
    </i>
    <i r="1">
      <x v="1483"/>
    </i>
    <i r="2">
      <x v="1080"/>
    </i>
    <i r="3">
      <x v="963"/>
    </i>
    <i r="4">
      <x v="307"/>
    </i>
    <i>
      <x v="802"/>
    </i>
    <i r="1">
      <x v="1483"/>
    </i>
    <i r="2">
      <x v="1080"/>
    </i>
    <i r="3">
      <x v="963"/>
    </i>
    <i r="4">
      <x v="307"/>
    </i>
    <i>
      <x v="803"/>
    </i>
    <i r="1">
      <x v="1483"/>
    </i>
    <i r="2">
      <x v="1080"/>
    </i>
    <i r="3">
      <x v="963"/>
    </i>
    <i r="4">
      <x v="307"/>
    </i>
    <i>
      <x v="804"/>
    </i>
    <i r="1">
      <x v="1483"/>
    </i>
    <i r="2">
      <x v="1080"/>
    </i>
    <i r="3">
      <x v="963"/>
    </i>
    <i r="4">
      <x v="307"/>
    </i>
    <i>
      <x v="805"/>
    </i>
    <i r="1">
      <x v="1483"/>
    </i>
    <i r="2">
      <x v="1080"/>
    </i>
    <i r="3">
      <x v="963"/>
    </i>
    <i r="4">
      <x v="307"/>
    </i>
    <i>
      <x v="806"/>
    </i>
    <i r="1">
      <x v="1483"/>
    </i>
    <i r="2">
      <x v="1080"/>
    </i>
    <i r="3">
      <x v="963"/>
    </i>
    <i r="4">
      <x v="307"/>
    </i>
    <i>
      <x v="807"/>
    </i>
    <i r="1">
      <x v="1483"/>
    </i>
    <i r="2">
      <x v="1080"/>
    </i>
    <i r="3">
      <x v="963"/>
    </i>
    <i r="4">
      <x v="307"/>
    </i>
    <i>
      <x v="808"/>
    </i>
    <i r="1">
      <x v="1483"/>
    </i>
    <i r="2">
      <x v="1080"/>
    </i>
    <i r="3">
      <x v="963"/>
    </i>
    <i r="4">
      <x v="307"/>
    </i>
    <i>
      <x v="809"/>
    </i>
    <i r="1">
      <x v="1483"/>
    </i>
    <i r="2">
      <x v="1080"/>
    </i>
    <i r="3">
      <x v="963"/>
    </i>
    <i r="4">
      <x v="307"/>
    </i>
    <i>
      <x v="810"/>
    </i>
    <i r="1">
      <x v="1483"/>
    </i>
    <i r="2">
      <x v="1080"/>
    </i>
    <i r="3">
      <x v="963"/>
    </i>
    <i r="4">
      <x v="307"/>
    </i>
    <i>
      <x v="811"/>
    </i>
    <i r="1">
      <x v="1483"/>
    </i>
    <i r="2">
      <x v="1080"/>
    </i>
    <i r="3">
      <x v="963"/>
    </i>
    <i r="4">
      <x v="307"/>
    </i>
    <i>
      <x v="812"/>
    </i>
    <i r="1">
      <x v="1483"/>
    </i>
    <i r="2">
      <x v="1080"/>
    </i>
    <i r="3">
      <x v="963"/>
    </i>
    <i r="4">
      <x v="307"/>
    </i>
    <i>
      <x v="813"/>
    </i>
    <i r="1">
      <x v="1483"/>
    </i>
    <i r="2">
      <x v="1080"/>
    </i>
    <i r="3">
      <x v="963"/>
    </i>
    <i r="4">
      <x v="307"/>
    </i>
    <i>
      <x v="814"/>
    </i>
    <i r="1">
      <x v="1483"/>
    </i>
    <i r="2">
      <x v="1080"/>
    </i>
    <i r="3">
      <x v="963"/>
    </i>
    <i r="4">
      <x v="307"/>
    </i>
    <i>
      <x v="815"/>
    </i>
    <i r="1">
      <x v="1483"/>
    </i>
    <i r="2">
      <x v="1080"/>
    </i>
    <i r="3">
      <x v="963"/>
    </i>
    <i r="4">
      <x v="307"/>
    </i>
    <i>
      <x v="816"/>
    </i>
    <i r="1">
      <x v="1483"/>
    </i>
    <i r="2">
      <x v="1080"/>
    </i>
    <i r="3">
      <x v="963"/>
    </i>
    <i r="4">
      <x v="307"/>
    </i>
    <i>
      <x v="817"/>
    </i>
    <i r="1">
      <x v="1483"/>
    </i>
    <i r="2">
      <x v="1080"/>
    </i>
    <i r="3">
      <x v="963"/>
    </i>
    <i r="4">
      <x v="307"/>
    </i>
    <i>
      <x v="818"/>
    </i>
    <i r="1">
      <x v="1483"/>
    </i>
    <i r="2">
      <x v="1080"/>
    </i>
    <i r="3">
      <x v="963"/>
    </i>
    <i r="4">
      <x v="307"/>
    </i>
    <i>
      <x v="819"/>
    </i>
    <i r="1">
      <x v="1483"/>
    </i>
    <i r="2">
      <x v="1080"/>
    </i>
    <i r="3">
      <x v="963"/>
    </i>
    <i r="4">
      <x v="307"/>
    </i>
    <i>
      <x v="820"/>
    </i>
    <i r="1">
      <x v="1483"/>
    </i>
    <i r="2">
      <x v="1080"/>
    </i>
    <i r="3">
      <x v="963"/>
    </i>
    <i r="4">
      <x v="307"/>
    </i>
    <i>
      <x v="821"/>
    </i>
    <i r="1">
      <x v="1483"/>
    </i>
    <i r="2">
      <x v="1080"/>
    </i>
    <i r="3">
      <x v="963"/>
    </i>
    <i r="4">
      <x v="307"/>
    </i>
    <i>
      <x v="822"/>
    </i>
    <i r="1">
      <x v="1483"/>
    </i>
    <i r="2">
      <x v="1080"/>
    </i>
    <i r="3">
      <x v="963"/>
    </i>
    <i r="4">
      <x v="307"/>
    </i>
    <i>
      <x v="823"/>
    </i>
    <i r="1">
      <x v="1483"/>
    </i>
    <i r="2">
      <x v="1080"/>
    </i>
    <i r="3">
      <x v="963"/>
    </i>
    <i r="4">
      <x v="307"/>
    </i>
    <i>
      <x v="824"/>
    </i>
    <i r="1">
      <x v="1483"/>
    </i>
    <i r="2">
      <x v="1080"/>
    </i>
    <i r="3">
      <x v="963"/>
    </i>
    <i r="4">
      <x v="307"/>
    </i>
    <i>
      <x v="825"/>
    </i>
    <i r="1">
      <x v="1483"/>
    </i>
    <i r="2">
      <x v="1080"/>
    </i>
    <i r="3">
      <x v="963"/>
    </i>
    <i r="4">
      <x v="307"/>
    </i>
    <i>
      <x v="826"/>
    </i>
    <i r="1">
      <x v="1483"/>
    </i>
    <i r="2">
      <x v="1080"/>
    </i>
    <i r="3">
      <x v="963"/>
    </i>
    <i r="4">
      <x v="307"/>
    </i>
    <i>
      <x v="827"/>
    </i>
    <i r="1">
      <x v="1483"/>
    </i>
    <i r="2">
      <x v="1080"/>
    </i>
    <i r="3">
      <x v="963"/>
    </i>
    <i r="4">
      <x v="307"/>
    </i>
    <i>
      <x v="828"/>
    </i>
    <i r="1">
      <x v="1483"/>
    </i>
    <i r="2">
      <x v="1080"/>
    </i>
    <i r="3">
      <x v="963"/>
    </i>
    <i r="4">
      <x v="307"/>
    </i>
    <i>
      <x v="829"/>
    </i>
    <i r="1">
      <x v="1483"/>
    </i>
    <i r="2">
      <x v="1080"/>
    </i>
    <i r="3">
      <x v="963"/>
    </i>
    <i r="4">
      <x v="307"/>
    </i>
    <i>
      <x v="830"/>
    </i>
    <i r="1">
      <x v="1483"/>
    </i>
    <i r="2">
      <x v="1080"/>
    </i>
    <i r="3">
      <x v="963"/>
    </i>
    <i r="4">
      <x v="307"/>
    </i>
    <i>
      <x v="831"/>
    </i>
    <i r="1">
      <x v="1483"/>
    </i>
    <i r="2">
      <x v="1080"/>
    </i>
    <i r="3">
      <x v="963"/>
    </i>
    <i r="4">
      <x v="307"/>
    </i>
    <i>
      <x v="832"/>
    </i>
    <i r="1">
      <x v="1483"/>
    </i>
    <i r="2">
      <x v="1080"/>
    </i>
    <i r="3">
      <x v="963"/>
    </i>
    <i r="4">
      <x v="307"/>
    </i>
    <i>
      <x v="833"/>
    </i>
    <i r="1">
      <x v="1483"/>
    </i>
    <i r="2">
      <x v="1080"/>
    </i>
    <i r="3">
      <x v="963"/>
    </i>
    <i r="4">
      <x v="307"/>
    </i>
    <i>
      <x v="834"/>
    </i>
    <i r="1">
      <x v="1483"/>
    </i>
    <i r="2">
      <x v="1080"/>
    </i>
    <i r="3">
      <x v="963"/>
    </i>
    <i r="4">
      <x v="307"/>
    </i>
    <i>
      <x v="835"/>
    </i>
    <i r="1">
      <x v="1483"/>
    </i>
    <i r="2">
      <x v="1080"/>
    </i>
    <i r="3">
      <x v="963"/>
    </i>
    <i r="4">
      <x v="307"/>
    </i>
    <i>
      <x v="836"/>
    </i>
    <i r="1">
      <x v="1483"/>
    </i>
    <i r="2">
      <x v="1080"/>
    </i>
    <i r="3">
      <x v="963"/>
    </i>
    <i r="4">
      <x v="307"/>
    </i>
    <i>
      <x v="837"/>
    </i>
    <i r="1">
      <x v="1483"/>
    </i>
    <i r="2">
      <x v="1080"/>
    </i>
    <i r="3">
      <x v="963"/>
    </i>
    <i r="4">
      <x v="307"/>
    </i>
    <i>
      <x v="838"/>
    </i>
    <i r="1">
      <x v="1483"/>
    </i>
    <i r="2">
      <x v="1080"/>
    </i>
    <i r="3">
      <x v="963"/>
    </i>
    <i r="4">
      <x v="307"/>
    </i>
    <i>
      <x v="839"/>
    </i>
    <i r="1">
      <x v="1483"/>
    </i>
    <i r="2">
      <x v="1080"/>
    </i>
    <i r="3">
      <x v="963"/>
    </i>
    <i r="4">
      <x v="307"/>
    </i>
    <i>
      <x v="840"/>
    </i>
    <i r="1">
      <x v="1483"/>
    </i>
    <i r="2">
      <x v="1080"/>
    </i>
    <i r="3">
      <x v="963"/>
    </i>
    <i r="4">
      <x v="307"/>
    </i>
    <i>
      <x v="841"/>
    </i>
    <i r="1">
      <x v="1483"/>
    </i>
    <i r="2">
      <x v="1080"/>
    </i>
    <i r="3">
      <x v="963"/>
    </i>
    <i r="4">
      <x v="307"/>
    </i>
    <i>
      <x v="842"/>
    </i>
    <i r="1">
      <x v="1483"/>
    </i>
    <i r="2">
      <x v="1080"/>
    </i>
    <i r="3">
      <x v="963"/>
    </i>
    <i r="4">
      <x v="307"/>
    </i>
    <i>
      <x v="843"/>
    </i>
    <i r="1">
      <x v="1483"/>
    </i>
    <i r="2">
      <x v="1080"/>
    </i>
    <i r="3">
      <x v="963"/>
    </i>
    <i r="4">
      <x v="307"/>
    </i>
    <i>
      <x v="844"/>
    </i>
    <i r="1">
      <x v="1483"/>
    </i>
    <i r="2">
      <x v="1080"/>
    </i>
    <i r="3">
      <x v="963"/>
    </i>
    <i r="4">
      <x v="307"/>
    </i>
    <i>
      <x v="845"/>
    </i>
    <i r="1">
      <x v="1483"/>
    </i>
    <i r="2">
      <x v="1080"/>
    </i>
    <i r="3">
      <x v="963"/>
    </i>
    <i r="4">
      <x v="307"/>
    </i>
    <i>
      <x v="846"/>
    </i>
    <i r="1">
      <x v="1483"/>
    </i>
    <i r="2">
      <x v="1080"/>
    </i>
    <i r="3">
      <x v="963"/>
    </i>
    <i r="4">
      <x v="307"/>
    </i>
    <i>
      <x v="847"/>
    </i>
    <i r="1">
      <x v="1483"/>
    </i>
    <i r="2">
      <x v="1080"/>
    </i>
    <i r="3">
      <x v="963"/>
    </i>
    <i r="4">
      <x v="307"/>
    </i>
    <i>
      <x v="848"/>
    </i>
    <i r="1">
      <x v="1483"/>
    </i>
    <i r="2">
      <x v="1080"/>
    </i>
    <i r="3">
      <x v="963"/>
    </i>
    <i r="4">
      <x v="307"/>
    </i>
    <i>
      <x v="849"/>
    </i>
    <i r="1">
      <x v="1483"/>
    </i>
    <i r="2">
      <x v="1080"/>
    </i>
    <i r="3">
      <x v="963"/>
    </i>
    <i r="4">
      <x v="307"/>
    </i>
    <i>
      <x v="850"/>
    </i>
    <i r="1">
      <x v="1483"/>
    </i>
    <i r="2">
      <x v="1080"/>
    </i>
    <i r="3">
      <x v="963"/>
    </i>
    <i r="4">
      <x v="307"/>
    </i>
    <i>
      <x v="851"/>
    </i>
    <i r="1">
      <x v="1483"/>
    </i>
    <i r="2">
      <x v="1080"/>
    </i>
    <i r="3">
      <x v="963"/>
    </i>
    <i r="4">
      <x v="307"/>
    </i>
    <i>
      <x v="852"/>
    </i>
    <i r="1">
      <x v="1483"/>
    </i>
    <i r="2">
      <x v="1080"/>
    </i>
    <i r="3">
      <x v="963"/>
    </i>
    <i r="4">
      <x v="307"/>
    </i>
    <i>
      <x v="853"/>
    </i>
    <i r="1">
      <x v="1483"/>
    </i>
    <i r="2">
      <x v="1080"/>
    </i>
    <i r="3">
      <x v="963"/>
    </i>
    <i r="4">
      <x v="307"/>
    </i>
    <i>
      <x v="854"/>
    </i>
    <i r="1">
      <x v="1483"/>
    </i>
    <i r="2">
      <x v="1080"/>
    </i>
    <i r="3">
      <x v="963"/>
    </i>
    <i r="4">
      <x v="307"/>
    </i>
    <i>
      <x v="855"/>
    </i>
    <i r="1">
      <x v="1483"/>
    </i>
    <i r="2">
      <x v="1080"/>
    </i>
    <i r="3">
      <x v="963"/>
    </i>
    <i r="4">
      <x v="307"/>
    </i>
    <i>
      <x v="856"/>
    </i>
    <i r="1">
      <x v="1483"/>
    </i>
    <i r="2">
      <x v="1080"/>
    </i>
    <i r="3">
      <x v="963"/>
    </i>
    <i r="4">
      <x v="307"/>
    </i>
    <i>
      <x v="857"/>
    </i>
    <i r="1">
      <x v="1483"/>
    </i>
    <i r="2">
      <x v="1080"/>
    </i>
    <i r="3">
      <x v="963"/>
    </i>
    <i r="4">
      <x v="307"/>
    </i>
    <i>
      <x v="858"/>
    </i>
    <i r="1">
      <x v="1483"/>
    </i>
    <i r="2">
      <x v="1080"/>
    </i>
    <i r="3">
      <x v="963"/>
    </i>
    <i r="4">
      <x v="307"/>
    </i>
    <i>
      <x v="859"/>
    </i>
    <i r="1">
      <x v="1483"/>
    </i>
    <i r="2">
      <x v="1080"/>
    </i>
    <i r="3">
      <x v="963"/>
    </i>
    <i r="4">
      <x v="307"/>
    </i>
    <i>
      <x v="860"/>
    </i>
    <i r="1">
      <x v="1483"/>
    </i>
    <i r="2">
      <x v="1080"/>
    </i>
    <i r="3">
      <x v="963"/>
    </i>
    <i r="4">
      <x v="307"/>
    </i>
    <i>
      <x v="861"/>
    </i>
    <i r="1">
      <x v="1483"/>
    </i>
    <i r="2">
      <x v="1080"/>
    </i>
    <i r="3">
      <x v="963"/>
    </i>
    <i r="4">
      <x v="307"/>
    </i>
    <i>
      <x v="862"/>
    </i>
    <i r="1">
      <x v="1483"/>
    </i>
    <i r="2">
      <x v="1080"/>
    </i>
    <i r="3">
      <x v="963"/>
    </i>
    <i r="4">
      <x v="307"/>
    </i>
    <i>
      <x v="863"/>
    </i>
    <i r="1">
      <x v="1483"/>
    </i>
    <i r="2">
      <x v="1080"/>
    </i>
    <i r="3">
      <x v="963"/>
    </i>
    <i r="4">
      <x v="307"/>
    </i>
    <i>
      <x v="864"/>
    </i>
    <i r="1">
      <x v="1483"/>
    </i>
    <i r="2">
      <x v="1080"/>
    </i>
    <i r="3">
      <x v="963"/>
    </i>
    <i r="4">
      <x v="307"/>
    </i>
    <i>
      <x v="865"/>
    </i>
    <i r="1">
      <x v="1483"/>
    </i>
    <i r="2">
      <x v="1080"/>
    </i>
    <i r="3">
      <x v="963"/>
    </i>
    <i r="4">
      <x v="307"/>
    </i>
    <i>
      <x v="866"/>
    </i>
    <i r="1">
      <x v="1483"/>
    </i>
    <i r="2">
      <x v="1080"/>
    </i>
    <i r="3">
      <x v="963"/>
    </i>
    <i r="4">
      <x v="307"/>
    </i>
    <i>
      <x v="867"/>
    </i>
    <i r="1">
      <x v="1483"/>
    </i>
    <i r="2">
      <x v="1080"/>
    </i>
    <i r="3">
      <x v="963"/>
    </i>
    <i r="4">
      <x v="307"/>
    </i>
    <i>
      <x v="868"/>
    </i>
    <i r="1">
      <x v="1483"/>
    </i>
    <i r="2">
      <x v="1080"/>
    </i>
    <i r="3">
      <x v="963"/>
    </i>
    <i r="4">
      <x v="307"/>
    </i>
    <i>
      <x v="869"/>
    </i>
    <i r="1">
      <x v="1483"/>
    </i>
    <i r="2">
      <x v="1080"/>
    </i>
    <i r="3">
      <x v="963"/>
    </i>
    <i r="4">
      <x v="307"/>
    </i>
    <i>
      <x v="870"/>
    </i>
    <i r="1">
      <x v="1483"/>
    </i>
    <i r="2">
      <x v="1080"/>
    </i>
    <i r="3">
      <x v="963"/>
    </i>
    <i r="4">
      <x v="307"/>
    </i>
    <i>
      <x v="871"/>
    </i>
    <i r="1">
      <x v="1483"/>
    </i>
    <i r="2">
      <x v="1080"/>
    </i>
    <i r="3">
      <x v="963"/>
    </i>
    <i r="4">
      <x v="307"/>
    </i>
    <i>
      <x v="872"/>
    </i>
    <i r="1">
      <x v="1483"/>
    </i>
    <i r="2">
      <x v="1080"/>
    </i>
    <i r="3">
      <x v="963"/>
    </i>
    <i r="4">
      <x v="307"/>
    </i>
    <i>
      <x v="873"/>
    </i>
    <i r="1">
      <x v="1483"/>
    </i>
    <i r="2">
      <x v="1080"/>
    </i>
    <i r="3">
      <x v="963"/>
    </i>
    <i r="4">
      <x v="307"/>
    </i>
    <i>
      <x v="874"/>
    </i>
    <i r="1">
      <x v="560"/>
    </i>
    <i r="2">
      <x v="27"/>
    </i>
    <i r="3">
      <x v="313"/>
    </i>
    <i r="4">
      <x v="131"/>
    </i>
    <i>
      <x v="875"/>
    </i>
    <i r="1">
      <x v="1483"/>
    </i>
    <i r="2">
      <x v="1080"/>
    </i>
    <i r="3">
      <x v="963"/>
    </i>
    <i r="4">
      <x v="307"/>
    </i>
    <i>
      <x v="876"/>
    </i>
    <i r="1">
      <x v="1483"/>
    </i>
    <i r="2">
      <x v="1080"/>
    </i>
    <i r="3">
      <x v="963"/>
    </i>
    <i r="4">
      <x v="307"/>
    </i>
    <i>
      <x v="877"/>
    </i>
    <i r="1">
      <x v="1483"/>
    </i>
    <i r="2">
      <x v="1080"/>
    </i>
    <i r="3">
      <x v="963"/>
    </i>
    <i r="4">
      <x v="307"/>
    </i>
    <i>
      <x v="878"/>
    </i>
    <i r="1">
      <x v="1483"/>
    </i>
    <i r="2">
      <x v="1080"/>
    </i>
    <i r="3">
      <x v="963"/>
    </i>
    <i r="4">
      <x v="307"/>
    </i>
    <i>
      <x v="879"/>
    </i>
    <i r="1">
      <x v="1483"/>
    </i>
    <i r="2">
      <x v="1080"/>
    </i>
    <i r="3">
      <x v="963"/>
    </i>
    <i r="4">
      <x v="307"/>
    </i>
    <i>
      <x v="880"/>
    </i>
    <i r="1">
      <x v="1483"/>
    </i>
    <i r="2">
      <x v="1080"/>
    </i>
    <i r="3">
      <x v="963"/>
    </i>
    <i r="4">
      <x v="307"/>
    </i>
    <i>
      <x v="881"/>
    </i>
    <i r="1">
      <x v="1483"/>
    </i>
    <i r="2">
      <x v="1080"/>
    </i>
    <i r="3">
      <x v="963"/>
    </i>
    <i r="4">
      <x v="307"/>
    </i>
    <i>
      <x v="882"/>
    </i>
    <i r="1">
      <x v="1483"/>
    </i>
    <i r="2">
      <x v="1080"/>
    </i>
    <i r="3">
      <x v="963"/>
    </i>
    <i r="4">
      <x v="307"/>
    </i>
    <i>
      <x v="883"/>
    </i>
    <i r="1">
      <x v="1483"/>
    </i>
    <i r="2">
      <x v="1080"/>
    </i>
    <i r="3">
      <x v="963"/>
    </i>
    <i r="4">
      <x v="307"/>
    </i>
    <i>
      <x v="884"/>
    </i>
    <i r="1">
      <x v="1483"/>
    </i>
    <i r="2">
      <x v="1080"/>
    </i>
    <i r="3">
      <x v="963"/>
    </i>
    <i r="4">
      <x v="307"/>
    </i>
    <i>
      <x v="885"/>
    </i>
    <i r="1">
      <x v="1483"/>
    </i>
    <i r="2">
      <x v="1080"/>
    </i>
    <i r="3">
      <x v="963"/>
    </i>
    <i r="4">
      <x v="307"/>
    </i>
    <i>
      <x v="886"/>
    </i>
    <i r="1">
      <x v="1483"/>
    </i>
    <i r="2">
      <x v="1080"/>
    </i>
    <i r="3">
      <x v="963"/>
    </i>
    <i r="4">
      <x v="307"/>
    </i>
    <i>
      <x v="887"/>
    </i>
    <i r="1">
      <x v="560"/>
    </i>
    <i r="2">
      <x v="27"/>
    </i>
    <i r="3">
      <x v="313"/>
    </i>
    <i r="4">
      <x v="131"/>
    </i>
    <i>
      <x v="888"/>
    </i>
    <i r="1">
      <x v="1483"/>
    </i>
    <i r="2">
      <x v="1080"/>
    </i>
    <i r="3">
      <x v="963"/>
    </i>
    <i r="4">
      <x v="307"/>
    </i>
    <i>
      <x v="889"/>
    </i>
    <i r="1">
      <x v="1483"/>
    </i>
    <i r="2">
      <x v="1080"/>
    </i>
    <i r="3">
      <x v="963"/>
    </i>
    <i r="4">
      <x v="307"/>
    </i>
    <i>
      <x v="890"/>
    </i>
    <i r="1">
      <x v="1483"/>
    </i>
    <i r="2">
      <x v="1080"/>
    </i>
    <i r="3">
      <x v="963"/>
    </i>
    <i r="4">
      <x v="307"/>
    </i>
    <i>
      <x v="891"/>
    </i>
    <i r="1">
      <x v="1483"/>
    </i>
    <i r="2">
      <x v="1080"/>
    </i>
    <i r="3">
      <x v="963"/>
    </i>
    <i r="4">
      <x v="307"/>
    </i>
    <i>
      <x v="892"/>
    </i>
    <i r="1">
      <x v="1483"/>
    </i>
    <i r="2">
      <x v="1080"/>
    </i>
    <i r="3">
      <x v="963"/>
    </i>
    <i r="4">
      <x v="307"/>
    </i>
    <i>
      <x v="893"/>
    </i>
    <i r="1">
      <x v="1483"/>
    </i>
    <i r="2">
      <x v="1080"/>
    </i>
    <i r="3">
      <x v="963"/>
    </i>
    <i r="4">
      <x v="307"/>
    </i>
    <i>
      <x v="894"/>
    </i>
    <i r="1">
      <x v="1483"/>
    </i>
    <i r="2">
      <x v="1080"/>
    </i>
    <i r="3">
      <x v="963"/>
    </i>
    <i r="4">
      <x v="307"/>
    </i>
    <i>
      <x v="895"/>
    </i>
    <i r="1">
      <x v="1483"/>
    </i>
    <i r="2">
      <x v="1080"/>
    </i>
    <i r="3">
      <x v="963"/>
    </i>
    <i r="4">
      <x v="307"/>
    </i>
    <i>
      <x v="896"/>
    </i>
    <i r="1">
      <x v="1483"/>
    </i>
    <i r="2">
      <x v="1080"/>
    </i>
    <i r="3">
      <x v="963"/>
    </i>
    <i r="4">
      <x v="307"/>
    </i>
    <i>
      <x v="897"/>
    </i>
    <i r="1">
      <x v="1483"/>
    </i>
    <i r="2">
      <x v="1080"/>
    </i>
    <i r="3">
      <x v="963"/>
    </i>
    <i r="4">
      <x v="307"/>
    </i>
    <i>
      <x v="898"/>
    </i>
    <i r="1">
      <x v="1483"/>
    </i>
    <i r="2">
      <x v="1080"/>
    </i>
    <i r="3">
      <x v="963"/>
    </i>
    <i r="4">
      <x v="307"/>
    </i>
    <i>
      <x v="899"/>
    </i>
    <i r="1">
      <x v="1483"/>
    </i>
    <i r="2">
      <x v="1080"/>
    </i>
    <i r="3">
      <x v="963"/>
    </i>
    <i r="4">
      <x v="307"/>
    </i>
    <i>
      <x v="900"/>
    </i>
    <i r="1">
      <x v="1483"/>
    </i>
    <i r="2">
      <x v="1080"/>
    </i>
    <i r="3">
      <x v="963"/>
    </i>
    <i r="4">
      <x v="307"/>
    </i>
    <i>
      <x v="901"/>
    </i>
    <i r="1">
      <x v="1483"/>
    </i>
    <i r="2">
      <x v="1080"/>
    </i>
    <i r="3">
      <x v="963"/>
    </i>
    <i r="4">
      <x v="307"/>
    </i>
    <i>
      <x v="902"/>
    </i>
    <i r="1">
      <x v="1483"/>
    </i>
    <i r="2">
      <x v="1080"/>
    </i>
    <i r="3">
      <x v="963"/>
    </i>
    <i r="4">
      <x v="307"/>
    </i>
    <i>
      <x v="903"/>
    </i>
    <i r="1">
      <x v="1483"/>
    </i>
    <i r="2">
      <x v="1080"/>
    </i>
    <i r="3">
      <x v="963"/>
    </i>
    <i r="4">
      <x v="307"/>
    </i>
    <i>
      <x v="904"/>
    </i>
    <i r="1">
      <x v="1483"/>
    </i>
    <i r="2">
      <x v="1080"/>
    </i>
    <i r="3">
      <x v="963"/>
    </i>
    <i r="4">
      <x v="307"/>
    </i>
    <i>
      <x v="905"/>
    </i>
    <i r="1">
      <x v="1483"/>
    </i>
    <i r="2">
      <x v="1080"/>
    </i>
    <i r="3">
      <x v="963"/>
    </i>
    <i r="4">
      <x v="307"/>
    </i>
    <i>
      <x v="906"/>
    </i>
    <i r="1">
      <x v="1483"/>
    </i>
    <i r="2">
      <x v="1080"/>
    </i>
    <i r="3">
      <x v="963"/>
    </i>
    <i r="4">
      <x v="307"/>
    </i>
    <i>
      <x v="907"/>
    </i>
    <i r="1">
      <x v="1483"/>
    </i>
    <i r="2">
      <x v="1080"/>
    </i>
    <i r="3">
      <x v="963"/>
    </i>
    <i r="4">
      <x v="307"/>
    </i>
    <i>
      <x v="908"/>
    </i>
    <i r="1">
      <x v="1483"/>
    </i>
    <i r="2">
      <x v="1080"/>
    </i>
    <i r="3">
      <x v="963"/>
    </i>
    <i r="4">
      <x v="307"/>
    </i>
    <i>
      <x v="909"/>
    </i>
    <i r="1">
      <x v="1483"/>
    </i>
    <i r="2">
      <x v="1080"/>
    </i>
    <i r="3">
      <x v="963"/>
    </i>
    <i r="4">
      <x v="307"/>
    </i>
    <i>
      <x v="910"/>
    </i>
    <i r="1">
      <x v="1483"/>
    </i>
    <i r="2">
      <x v="1080"/>
    </i>
    <i r="3">
      <x v="963"/>
    </i>
    <i r="4">
      <x v="307"/>
    </i>
    <i>
      <x v="911"/>
    </i>
    <i r="1">
      <x v="1483"/>
    </i>
    <i r="2">
      <x v="1080"/>
    </i>
    <i r="3">
      <x v="963"/>
    </i>
    <i r="4">
      <x v="307"/>
    </i>
    <i>
      <x v="912"/>
    </i>
    <i r="1">
      <x v="1483"/>
    </i>
    <i r="2">
      <x v="1080"/>
    </i>
    <i r="3">
      <x v="963"/>
    </i>
    <i r="4">
      <x v="307"/>
    </i>
    <i>
      <x v="913"/>
    </i>
    <i r="1">
      <x v="1483"/>
    </i>
    <i r="2">
      <x v="1080"/>
    </i>
    <i r="3">
      <x v="963"/>
    </i>
    <i r="4">
      <x v="307"/>
    </i>
    <i>
      <x v="914"/>
    </i>
    <i r="1">
      <x v="1483"/>
    </i>
    <i r="2">
      <x v="1080"/>
    </i>
    <i r="3">
      <x v="963"/>
    </i>
    <i r="4">
      <x v="307"/>
    </i>
    <i>
      <x v="915"/>
    </i>
    <i r="1">
      <x v="1483"/>
    </i>
    <i r="2">
      <x v="1080"/>
    </i>
    <i r="3">
      <x v="963"/>
    </i>
    <i r="4">
      <x v="307"/>
    </i>
    <i>
      <x v="916"/>
    </i>
    <i r="1">
      <x v="1483"/>
    </i>
    <i r="2">
      <x v="1080"/>
    </i>
    <i r="3">
      <x v="963"/>
    </i>
    <i r="4">
      <x v="307"/>
    </i>
    <i>
      <x v="917"/>
    </i>
    <i r="1">
      <x v="1483"/>
    </i>
    <i r="2">
      <x v="1080"/>
    </i>
    <i r="3">
      <x v="963"/>
    </i>
    <i r="4">
      <x v="307"/>
    </i>
    <i>
      <x v="918"/>
    </i>
    <i r="1">
      <x v="1483"/>
    </i>
    <i r="2">
      <x v="1080"/>
    </i>
    <i r="3">
      <x v="963"/>
    </i>
    <i r="4">
      <x v="307"/>
    </i>
    <i>
      <x v="919"/>
    </i>
    <i r="1">
      <x v="1483"/>
    </i>
    <i r="2">
      <x v="1080"/>
    </i>
    <i r="3">
      <x v="963"/>
    </i>
    <i r="4">
      <x v="307"/>
    </i>
    <i>
      <x v="920"/>
    </i>
    <i r="1">
      <x v="1483"/>
    </i>
    <i r="2">
      <x v="1080"/>
    </i>
    <i r="3">
      <x v="963"/>
    </i>
    <i r="4">
      <x v="307"/>
    </i>
    <i>
      <x v="921"/>
    </i>
    <i r="1">
      <x v="1483"/>
    </i>
    <i r="2">
      <x v="1080"/>
    </i>
    <i r="3">
      <x v="963"/>
    </i>
    <i r="4">
      <x v="307"/>
    </i>
    <i>
      <x v="922"/>
    </i>
    <i r="1">
      <x v="1483"/>
    </i>
    <i r="2">
      <x v="1080"/>
    </i>
    <i r="3">
      <x v="963"/>
    </i>
    <i r="4">
      <x v="307"/>
    </i>
    <i>
      <x v="923"/>
    </i>
    <i r="1">
      <x v="1483"/>
    </i>
    <i r="2">
      <x v="1080"/>
    </i>
    <i r="3">
      <x v="963"/>
    </i>
    <i r="4">
      <x v="307"/>
    </i>
    <i>
      <x v="924"/>
    </i>
    <i r="1">
      <x v="1483"/>
    </i>
    <i r="2">
      <x v="1080"/>
    </i>
    <i r="3">
      <x v="963"/>
    </i>
    <i r="4">
      <x v="307"/>
    </i>
    <i>
      <x v="925"/>
    </i>
    <i r="1">
      <x v="1483"/>
    </i>
    <i r="2">
      <x v="1080"/>
    </i>
    <i r="3">
      <x v="963"/>
    </i>
    <i r="4">
      <x v="307"/>
    </i>
    <i>
      <x v="926"/>
    </i>
    <i r="1">
      <x v="1483"/>
    </i>
    <i r="2">
      <x v="1080"/>
    </i>
    <i r="3">
      <x v="963"/>
    </i>
    <i r="4">
      <x v="307"/>
    </i>
    <i>
      <x v="927"/>
    </i>
    <i r="1">
      <x v="1483"/>
    </i>
    <i r="2">
      <x v="1080"/>
    </i>
    <i r="3">
      <x v="963"/>
    </i>
    <i r="4">
      <x v="307"/>
    </i>
    <i>
      <x v="928"/>
    </i>
    <i r="1">
      <x v="1483"/>
    </i>
    <i r="2">
      <x v="1080"/>
    </i>
    <i r="3">
      <x v="963"/>
    </i>
    <i r="4">
      <x v="307"/>
    </i>
    <i>
      <x v="929"/>
    </i>
    <i r="1">
      <x v="1483"/>
    </i>
    <i r="2">
      <x v="1080"/>
    </i>
    <i r="3">
      <x v="963"/>
    </i>
    <i r="4">
      <x v="307"/>
    </i>
    <i>
      <x v="930"/>
    </i>
    <i r="1">
      <x v="1483"/>
    </i>
    <i r="2">
      <x v="1080"/>
    </i>
    <i r="3">
      <x v="963"/>
    </i>
    <i r="4">
      <x v="307"/>
    </i>
    <i>
      <x v="931"/>
    </i>
    <i r="1">
      <x v="1483"/>
    </i>
    <i r="2">
      <x v="1080"/>
    </i>
    <i r="3">
      <x v="963"/>
    </i>
    <i r="4">
      <x v="307"/>
    </i>
    <i>
      <x v="932"/>
    </i>
    <i r="1">
      <x v="1483"/>
    </i>
    <i r="2">
      <x v="1080"/>
    </i>
    <i r="3">
      <x v="963"/>
    </i>
    <i r="4">
      <x v="307"/>
    </i>
    <i>
      <x v="933"/>
    </i>
    <i r="1">
      <x v="202"/>
    </i>
    <i r="2">
      <x v="874"/>
    </i>
    <i r="3">
      <x v="687"/>
    </i>
    <i r="4">
      <x v="252"/>
    </i>
    <i>
      <x v="934"/>
    </i>
    <i r="1">
      <x v="202"/>
    </i>
    <i r="2">
      <x v="874"/>
    </i>
    <i r="3">
      <x v="687"/>
    </i>
    <i r="4">
      <x v="252"/>
    </i>
    <i>
      <x v="935"/>
    </i>
    <i r="1">
      <x v="1483"/>
    </i>
    <i r="2">
      <x v="1080"/>
    </i>
    <i r="3">
      <x v="963"/>
    </i>
    <i r="4">
      <x v="307"/>
    </i>
    <i>
      <x v="936"/>
    </i>
    <i r="1">
      <x v="385"/>
    </i>
    <i r="2">
      <x v="1367"/>
    </i>
    <i r="3">
      <x v="500"/>
    </i>
    <i r="4">
      <x v="68"/>
    </i>
    <i r="1">
      <x v="433"/>
    </i>
    <i r="2">
      <x v="53"/>
    </i>
    <i r="3">
      <x v="1211"/>
    </i>
    <i r="4">
      <x v="110"/>
    </i>
    <i>
      <x v="937"/>
    </i>
    <i r="1">
      <x v="385"/>
    </i>
    <i r="2">
      <x v="1367"/>
    </i>
    <i r="3">
      <x v="500"/>
    </i>
    <i r="4">
      <x v="68"/>
    </i>
    <i r="1">
      <x v="433"/>
    </i>
    <i r="2">
      <x v="53"/>
    </i>
    <i r="3">
      <x v="1211"/>
    </i>
    <i r="4">
      <x v="110"/>
    </i>
    <i>
      <x v="938"/>
    </i>
    <i r="1">
      <x v="1483"/>
    </i>
    <i r="2">
      <x v="1080"/>
    </i>
    <i r="3">
      <x v="963"/>
    </i>
    <i r="4">
      <x v="307"/>
    </i>
    <i>
      <x v="939"/>
    </i>
    <i r="1">
      <x v="1483"/>
    </i>
    <i r="2">
      <x v="1080"/>
    </i>
    <i r="3">
      <x v="963"/>
    </i>
    <i r="4">
      <x v="307"/>
    </i>
    <i>
      <x v="940"/>
    </i>
    <i r="1">
      <x v="372"/>
    </i>
    <i r="2">
      <x v="226"/>
    </i>
    <i r="3">
      <x v="204"/>
    </i>
    <i r="4">
      <x v="74"/>
    </i>
    <i r="1">
      <x v="374"/>
    </i>
    <i r="2">
      <x v="195"/>
    </i>
    <i r="3">
      <x v="205"/>
    </i>
    <i r="4">
      <x v="101"/>
    </i>
    <i>
      <x v="941"/>
    </i>
    <i r="1">
      <x v="1255"/>
    </i>
    <i r="2">
      <x v="1276"/>
    </i>
    <i r="3">
      <x v="456"/>
    </i>
    <i r="4">
      <x v="107"/>
    </i>
    <i r="1">
      <x v="1368"/>
    </i>
    <i r="2">
      <x v="1274"/>
    </i>
    <i r="3">
      <x v="1109"/>
    </i>
    <i r="4">
      <x v="84"/>
    </i>
    <i r="1">
      <x v="1415"/>
    </i>
    <i r="2">
      <x v="1241"/>
    </i>
    <i r="3">
      <x v="651"/>
    </i>
    <i r="4">
      <x v="97"/>
    </i>
    <i>
      <x v="942"/>
    </i>
    <i r="1">
      <x v="142"/>
    </i>
    <i r="2">
      <x v="441"/>
    </i>
    <i r="3">
      <x v="386"/>
    </i>
    <i r="4">
      <x v="247"/>
    </i>
    <i r="1">
      <x v="1211"/>
    </i>
    <i r="2">
      <x v="295"/>
    </i>
    <i r="3">
      <x v="556"/>
    </i>
    <i r="4">
      <x v="74"/>
    </i>
    <i>
      <x v="943"/>
    </i>
    <i r="1">
      <x v="142"/>
    </i>
    <i r="2">
      <x v="441"/>
    </i>
    <i r="3">
      <x v="386"/>
    </i>
    <i r="4">
      <x v="247"/>
    </i>
    <i r="1">
      <x v="1211"/>
    </i>
    <i r="2">
      <x v="295"/>
    </i>
    <i r="3">
      <x v="556"/>
    </i>
    <i r="4">
      <x v="74"/>
    </i>
    <i>
      <x v="944"/>
    </i>
    <i r="1">
      <x v="951"/>
    </i>
    <i r="2">
      <x v="787"/>
    </i>
    <i r="3">
      <x v="295"/>
    </i>
    <i r="4">
      <x v="33"/>
    </i>
    <i>
      <x v="945"/>
    </i>
    <i r="1">
      <x v="1164"/>
    </i>
    <i r="2">
      <x v="960"/>
    </i>
    <i r="3">
      <x v="754"/>
    </i>
    <i r="4">
      <x v="134"/>
    </i>
    <i r="1">
      <x v="1235"/>
    </i>
    <i r="2">
      <x v="1460"/>
    </i>
    <i r="3">
      <x v="414"/>
    </i>
    <i r="4">
      <x v="84"/>
    </i>
    <i>
      <x v="946"/>
    </i>
    <i r="1">
      <x v="1164"/>
    </i>
    <i r="2">
      <x v="960"/>
    </i>
    <i r="3">
      <x v="754"/>
    </i>
    <i r="4">
      <x v="134"/>
    </i>
    <i r="1">
      <x v="1235"/>
    </i>
    <i r="2">
      <x v="1460"/>
    </i>
    <i r="3">
      <x v="414"/>
    </i>
    <i r="4">
      <x v="84"/>
    </i>
    <i>
      <x v="947"/>
    </i>
    <i r="1">
      <x v="1483"/>
    </i>
    <i r="2">
      <x v="1080"/>
    </i>
    <i r="3">
      <x v="963"/>
    </i>
    <i r="4">
      <x v="307"/>
    </i>
    <i>
      <x v="948"/>
    </i>
    <i r="1">
      <x v="1483"/>
    </i>
    <i r="2">
      <x v="1080"/>
    </i>
    <i r="3">
      <x v="963"/>
    </i>
    <i r="4">
      <x v="307"/>
    </i>
    <i>
      <x v="949"/>
    </i>
    <i r="1">
      <x v="1284"/>
    </i>
    <i r="2">
      <x v="598"/>
    </i>
    <i r="3">
      <x v="849"/>
    </i>
    <i r="4">
      <x v="111"/>
    </i>
    <i>
      <x v="950"/>
    </i>
    <i r="1">
      <x/>
    </i>
    <i r="2">
      <x v="765"/>
    </i>
    <i r="3">
      <x v="684"/>
    </i>
    <i r="4">
      <x v="211"/>
    </i>
    <i r="1">
      <x v="809"/>
    </i>
    <i r="2">
      <x v="765"/>
    </i>
    <i r="3">
      <x v="516"/>
    </i>
    <i r="4">
      <x v="211"/>
    </i>
    <i>
      <x v="951"/>
    </i>
    <i r="1">
      <x v="1123"/>
    </i>
    <i r="2">
      <x v="341"/>
    </i>
    <i r="3">
      <x v="1210"/>
    </i>
    <i r="4">
      <x v="127"/>
    </i>
    <i r="1">
      <x v="1307"/>
    </i>
    <i r="2">
      <x v="1069"/>
    </i>
    <i r="3">
      <x v="891"/>
    </i>
    <i r="4">
      <x v="236"/>
    </i>
    <i>
      <x v="952"/>
    </i>
    <i r="1">
      <x v="1123"/>
    </i>
    <i r="2">
      <x v="341"/>
    </i>
    <i r="3">
      <x v="1210"/>
    </i>
    <i r="4">
      <x v="127"/>
    </i>
    <i r="1">
      <x v="1307"/>
    </i>
    <i r="2">
      <x v="1069"/>
    </i>
    <i r="3">
      <x v="891"/>
    </i>
    <i r="4">
      <x v="236"/>
    </i>
    <i>
      <x v="953"/>
    </i>
    <i r="1">
      <x v="719"/>
    </i>
    <i r="2">
      <x v="778"/>
    </i>
    <i r="3">
      <x v="192"/>
    </i>
    <i r="4">
      <x v="74"/>
    </i>
    <i r="1">
      <x v="1203"/>
    </i>
    <i r="2">
      <x v="584"/>
    </i>
    <i r="3">
      <x v="653"/>
    </i>
    <i r="4">
      <x v="101"/>
    </i>
    <i r="1">
      <x v="1251"/>
    </i>
    <i r="2">
      <x v="1433"/>
    </i>
    <i r="3">
      <x v="51"/>
    </i>
    <i r="4">
      <x v="168"/>
    </i>
    <i>
      <x v="954"/>
    </i>
    <i r="1">
      <x v="1315"/>
    </i>
    <i r="2">
      <x v="86"/>
    </i>
    <i r="3">
      <x v="1396"/>
    </i>
    <i r="4">
      <x v="106"/>
    </i>
    <i>
      <x v="955"/>
    </i>
    <i r="1">
      <x v="1315"/>
    </i>
    <i r="2">
      <x v="86"/>
    </i>
    <i r="3">
      <x v="1396"/>
    </i>
    <i r="4">
      <x v="106"/>
    </i>
    <i>
      <x v="956"/>
    </i>
    <i r="1">
      <x v="658"/>
    </i>
    <i r="2">
      <x v="878"/>
    </i>
    <i r="3">
      <x v="1144"/>
    </i>
    <i r="4">
      <x v="84"/>
    </i>
    <i>
      <x v="957"/>
    </i>
    <i r="1">
      <x v="658"/>
    </i>
    <i r="2">
      <x v="878"/>
    </i>
    <i r="3">
      <x v="1144"/>
    </i>
    <i r="4">
      <x v="84"/>
    </i>
    <i>
      <x v="958"/>
    </i>
    <i r="1">
      <x v="159"/>
    </i>
    <i r="2">
      <x v="105"/>
    </i>
    <i r="3">
      <x v="549"/>
    </i>
    <i r="4">
      <x v="164"/>
    </i>
    <i r="1">
      <x v="232"/>
    </i>
    <i r="2">
      <x v="1131"/>
    </i>
    <i r="3">
      <x v="726"/>
    </i>
    <i r="4">
      <x v="315"/>
    </i>
    <i>
      <x v="959"/>
    </i>
    <i r="1">
      <x v="1345"/>
    </i>
    <i r="2">
      <x v="1517"/>
    </i>
    <i r="3">
      <x v="725"/>
    </i>
    <i r="4">
      <x v="129"/>
    </i>
    <i>
      <x v="960"/>
    </i>
    <i r="1">
      <x v="1483"/>
    </i>
    <i r="2">
      <x v="1080"/>
    </i>
    <i r="3">
      <x v="963"/>
    </i>
    <i r="4">
      <x v="307"/>
    </i>
    <i>
      <x v="961"/>
    </i>
    <i r="1">
      <x v="833"/>
    </i>
    <i r="2">
      <x v="28"/>
    </i>
    <i r="3">
      <x v="891"/>
    </i>
    <i r="4">
      <x v="68"/>
    </i>
    <i r="1">
      <x v="842"/>
    </i>
    <i r="2">
      <x v="614"/>
    </i>
    <i r="3">
      <x v="1252"/>
    </i>
    <i r="4">
      <x v="84"/>
    </i>
    <i>
      <x v="962"/>
    </i>
    <i r="1">
      <x v="888"/>
    </i>
    <i r="2">
      <x v="904"/>
    </i>
    <i r="3">
      <x v="608"/>
    </i>
    <i r="4">
      <x v="202"/>
    </i>
    <i r="1">
      <x v="1178"/>
    </i>
    <i r="2">
      <x v="927"/>
    </i>
    <i r="3">
      <x v="1269"/>
    </i>
    <i r="4">
      <x v="163"/>
    </i>
    <i>
      <x v="963"/>
    </i>
    <i r="1">
      <x v="888"/>
    </i>
    <i r="2">
      <x v="904"/>
    </i>
    <i r="3">
      <x v="608"/>
    </i>
    <i r="4">
      <x v="202"/>
    </i>
    <i r="1">
      <x v="1178"/>
    </i>
    <i r="2">
      <x v="927"/>
    </i>
    <i r="3">
      <x v="1269"/>
    </i>
    <i r="4">
      <x v="163"/>
    </i>
    <i>
      <x v="964"/>
    </i>
    <i r="1">
      <x v="888"/>
    </i>
    <i r="2">
      <x v="904"/>
    </i>
    <i r="3">
      <x v="608"/>
    </i>
    <i r="4">
      <x v="202"/>
    </i>
    <i r="1">
      <x v="1179"/>
    </i>
    <i r="2">
      <x v="927"/>
    </i>
    <i r="3">
      <x v="1270"/>
    </i>
    <i r="4">
      <x v="163"/>
    </i>
    <i>
      <x v="965"/>
    </i>
    <i r="1">
      <x v="1483"/>
    </i>
    <i r="2">
      <x v="1080"/>
    </i>
    <i r="3">
      <x v="963"/>
    </i>
    <i r="4">
      <x v="307"/>
    </i>
    <i>
      <x v="966"/>
    </i>
    <i r="1">
      <x v="375"/>
    </i>
    <i r="2">
      <x v="1049"/>
    </i>
    <i r="3">
      <x v="471"/>
    </i>
    <i r="4">
      <x v="84"/>
    </i>
    <i r="1">
      <x v="376"/>
    </i>
    <i r="2">
      <x v="723"/>
    </i>
    <i r="3">
      <x v="185"/>
    </i>
    <i r="4">
      <x v="58"/>
    </i>
    <i r="1">
      <x v="377"/>
    </i>
    <i r="2">
      <x v="92"/>
    </i>
    <i r="3">
      <x v="98"/>
    </i>
    <i r="4">
      <x v="107"/>
    </i>
    <i r="1">
      <x v="379"/>
    </i>
    <i r="2">
      <x v="1242"/>
    </i>
    <i r="3">
      <x v="1146"/>
    </i>
    <i r="4">
      <x v="114"/>
    </i>
    <i>
      <x v="967"/>
    </i>
    <i r="1">
      <x v="375"/>
    </i>
    <i r="2">
      <x v="1049"/>
    </i>
    <i r="3">
      <x v="471"/>
    </i>
    <i r="4">
      <x v="84"/>
    </i>
    <i r="1">
      <x v="376"/>
    </i>
    <i r="2">
      <x v="723"/>
    </i>
    <i r="3">
      <x v="185"/>
    </i>
    <i r="4">
      <x v="58"/>
    </i>
    <i r="1">
      <x v="377"/>
    </i>
    <i r="2">
      <x v="92"/>
    </i>
    <i r="3">
      <x v="98"/>
    </i>
    <i r="4">
      <x v="107"/>
    </i>
    <i r="1">
      <x v="379"/>
    </i>
    <i r="2">
      <x v="1242"/>
    </i>
    <i r="3">
      <x v="1146"/>
    </i>
    <i r="4">
      <x v="114"/>
    </i>
    <i>
      <x v="968"/>
    </i>
    <i r="1">
      <x v="375"/>
    </i>
    <i r="2">
      <x v="1049"/>
    </i>
    <i r="3">
      <x v="471"/>
    </i>
    <i r="4">
      <x v="84"/>
    </i>
    <i r="1">
      <x v="376"/>
    </i>
    <i r="2">
      <x v="723"/>
    </i>
    <i r="3">
      <x v="185"/>
    </i>
    <i r="4">
      <x v="58"/>
    </i>
    <i r="1">
      <x v="377"/>
    </i>
    <i r="2">
      <x v="92"/>
    </i>
    <i r="3">
      <x v="98"/>
    </i>
    <i r="4">
      <x v="107"/>
    </i>
    <i r="1">
      <x v="379"/>
    </i>
    <i r="2">
      <x v="1242"/>
    </i>
    <i r="3">
      <x v="1146"/>
    </i>
    <i r="4">
      <x v="114"/>
    </i>
    <i>
      <x v="969"/>
    </i>
    <i r="1">
      <x/>
    </i>
    <i r="2">
      <x v="993"/>
    </i>
    <i r="3">
      <x v="1399"/>
    </i>
    <i r="4">
      <x v="306"/>
    </i>
    <i>
      <x v="970"/>
    </i>
    <i r="1">
      <x v="181"/>
    </i>
    <i r="2">
      <x v="608"/>
    </i>
    <i r="3">
      <x v="1279"/>
    </i>
    <i r="4">
      <x v="299"/>
    </i>
    <i>
      <x v="971"/>
    </i>
    <i r="1">
      <x v="181"/>
    </i>
    <i r="2">
      <x v="608"/>
    </i>
    <i r="3">
      <x v="1279"/>
    </i>
    <i r="4">
      <x v="299"/>
    </i>
    <i>
      <x v="972"/>
    </i>
    <i r="1">
      <x v="181"/>
    </i>
    <i r="2">
      <x v="608"/>
    </i>
    <i r="3">
      <x v="1279"/>
    </i>
    <i r="4">
      <x v="299"/>
    </i>
    <i>
      <x v="973"/>
    </i>
    <i r="1">
      <x v="181"/>
    </i>
    <i r="2">
      <x v="608"/>
    </i>
    <i r="3">
      <x v="1279"/>
    </i>
    <i r="4">
      <x v="299"/>
    </i>
    <i>
      <x v="974"/>
    </i>
    <i r="1">
      <x v="181"/>
    </i>
    <i r="2">
      <x v="608"/>
    </i>
    <i r="3">
      <x v="1279"/>
    </i>
    <i r="4">
      <x v="299"/>
    </i>
    <i>
      <x v="975"/>
    </i>
    <i r="1">
      <x v="371"/>
    </i>
    <i r="2">
      <x v="1260"/>
    </i>
    <i r="3">
      <x v="101"/>
    </i>
    <i r="4">
      <x v="236"/>
    </i>
    <i r="1">
      <x v="380"/>
    </i>
    <i r="2">
      <x v="1242"/>
    </i>
    <i r="3">
      <x v="1146"/>
    </i>
    <i r="4">
      <x v="142"/>
    </i>
    <i r="1">
      <x v="1102"/>
    </i>
    <i r="2">
      <x v="291"/>
    </i>
    <i r="3">
      <x v="933"/>
    </i>
    <i r="4">
      <x v="107"/>
    </i>
    <i r="1">
      <x v="1129"/>
    </i>
    <i r="2">
      <x v="825"/>
    </i>
    <i r="3">
      <x v="413"/>
    </i>
    <i r="4">
      <x v="84"/>
    </i>
    <i>
      <x v="976"/>
    </i>
    <i r="1">
      <x v="796"/>
    </i>
    <i r="2">
      <x v="1482"/>
    </i>
    <i r="3">
      <x v="1101"/>
    </i>
    <i r="4">
      <x v="106"/>
    </i>
    <i r="1">
      <x v="1015"/>
    </i>
    <i r="2">
      <x v="1368"/>
    </i>
    <i r="3">
      <x v="1164"/>
    </i>
    <i r="4">
      <x v="204"/>
    </i>
    <i>
      <x v="977"/>
    </i>
    <i r="1">
      <x v="1483"/>
    </i>
    <i r="2">
      <x v="1080"/>
    </i>
    <i r="3">
      <x v="963"/>
    </i>
    <i r="4">
      <x v="307"/>
    </i>
    <i>
      <x v="978"/>
    </i>
    <i r="1">
      <x v="1483"/>
    </i>
    <i r="2">
      <x v="1080"/>
    </i>
    <i r="3">
      <x v="963"/>
    </i>
    <i r="4">
      <x v="307"/>
    </i>
    <i>
      <x v="979"/>
    </i>
    <i r="1">
      <x v="12"/>
    </i>
    <i r="2">
      <x v="383"/>
    </i>
    <i r="3">
      <x v="1156"/>
    </i>
    <i r="4">
      <x v="107"/>
    </i>
    <i r="1">
      <x v="427"/>
    </i>
    <i r="2">
      <x v="104"/>
    </i>
    <i r="3">
      <x v="310"/>
    </i>
    <i r="4">
      <x v="20"/>
    </i>
    <i r="1">
      <x v="1103"/>
    </i>
    <i r="2">
      <x v="1446"/>
    </i>
    <i r="3">
      <x v="933"/>
    </i>
    <i r="4">
      <x v="114"/>
    </i>
    <i>
      <x v="980"/>
    </i>
    <i r="1">
      <x v="12"/>
    </i>
    <i r="2">
      <x v="383"/>
    </i>
    <i r="3">
      <x v="1156"/>
    </i>
    <i r="4">
      <x v="107"/>
    </i>
    <i r="1">
      <x v="427"/>
    </i>
    <i r="2">
      <x v="104"/>
    </i>
    <i r="3">
      <x v="310"/>
    </i>
    <i r="4">
      <x v="20"/>
    </i>
    <i r="1">
      <x v="1103"/>
    </i>
    <i r="2">
      <x v="1446"/>
    </i>
    <i r="3">
      <x v="933"/>
    </i>
    <i r="4">
      <x v="114"/>
    </i>
    <i>
      <x v="981"/>
    </i>
    <i r="1">
      <x v="567"/>
    </i>
    <i r="2">
      <x v="490"/>
    </i>
    <i r="3">
      <x v="283"/>
    </i>
    <i r="4">
      <x v="255"/>
    </i>
    <i r="1">
      <x v="911"/>
    </i>
    <i r="2">
      <x v="937"/>
    </i>
    <i r="3">
      <x v="990"/>
    </i>
    <i r="4">
      <x v="107"/>
    </i>
    <i>
      <x v="982"/>
    </i>
    <i r="1">
      <x v="1215"/>
    </i>
    <i r="2">
      <x v="97"/>
    </i>
    <i r="3">
      <x v="513"/>
    </i>
    <i r="4">
      <x v="135"/>
    </i>
    <i>
      <x v="983"/>
    </i>
    <i r="1">
      <x/>
    </i>
    <i r="2">
      <x v="386"/>
    </i>
    <i r="3">
      <x v="1387"/>
    </i>
    <i r="4">
      <x v="179"/>
    </i>
    <i r="1">
      <x v="662"/>
    </i>
    <i r="2">
      <x v="340"/>
    </i>
    <i r="3">
      <x v="525"/>
    </i>
    <i r="4">
      <x v="192"/>
    </i>
    <i>
      <x v="984"/>
    </i>
    <i r="1">
      <x/>
    </i>
    <i r="2">
      <x v="386"/>
    </i>
    <i r="3">
      <x v="1387"/>
    </i>
    <i r="4">
      <x v="179"/>
    </i>
    <i r="1">
      <x v="662"/>
    </i>
    <i r="2">
      <x v="340"/>
    </i>
    <i r="3">
      <x v="525"/>
    </i>
    <i r="4">
      <x v="192"/>
    </i>
    <i r="1">
      <x v="1128"/>
    </i>
    <i r="2">
      <x v="1436"/>
    </i>
    <i r="3">
      <x v="699"/>
    </i>
    <i r="4">
      <x v="36"/>
    </i>
    <i r="1">
      <x v="1294"/>
    </i>
    <i r="2">
      <x v="1037"/>
    </i>
    <i r="3">
      <x v="21"/>
    </i>
    <i r="4">
      <x v="255"/>
    </i>
    <i>
      <x v="985"/>
    </i>
    <i r="1">
      <x/>
    </i>
    <i r="2">
      <x v="386"/>
    </i>
    <i r="3">
      <x v="1387"/>
    </i>
    <i r="4">
      <x v="179"/>
    </i>
    <i r="1">
      <x v="662"/>
    </i>
    <i r="2">
      <x v="340"/>
    </i>
    <i r="3">
      <x v="525"/>
    </i>
    <i r="4">
      <x v="192"/>
    </i>
    <i>
      <x v="986"/>
    </i>
    <i r="1">
      <x v="662"/>
    </i>
    <i r="2">
      <x v="340"/>
    </i>
    <i r="3">
      <x v="525"/>
    </i>
    <i r="4">
      <x v="192"/>
    </i>
    <i>
      <x v="987"/>
    </i>
    <i r="1">
      <x v="373"/>
    </i>
    <i r="2">
      <x v="359"/>
    </i>
    <i r="3">
      <x v="1071"/>
    </i>
    <i r="4">
      <x v="84"/>
    </i>
    <i r="1">
      <x v="378"/>
    </i>
    <i r="2">
      <x v="1168"/>
    </i>
    <i r="3">
      <x v="1388"/>
    </i>
    <i r="4">
      <x v="107"/>
    </i>
    <i>
      <x v="988"/>
    </i>
    <i r="1">
      <x v="1483"/>
    </i>
    <i r="2">
      <x v="1080"/>
    </i>
    <i r="3">
      <x v="963"/>
    </i>
    <i r="4">
      <x v="307"/>
    </i>
    <i>
      <x v="989"/>
    </i>
    <i r="1">
      <x v="1483"/>
    </i>
    <i r="2">
      <x v="1080"/>
    </i>
    <i r="3">
      <x v="963"/>
    </i>
    <i r="4">
      <x v="307"/>
    </i>
    <i>
      <x v="990"/>
    </i>
    <i r="1">
      <x v="1483"/>
    </i>
    <i r="2">
      <x v="1080"/>
    </i>
    <i r="3">
      <x v="963"/>
    </i>
    <i r="4">
      <x v="307"/>
    </i>
    <i>
      <x v="991"/>
    </i>
    <i r="1">
      <x v="1483"/>
    </i>
    <i r="2">
      <x v="1080"/>
    </i>
    <i r="3">
      <x v="963"/>
    </i>
    <i r="4">
      <x v="307"/>
    </i>
    <i>
      <x v="992"/>
    </i>
    <i r="1">
      <x v="1483"/>
    </i>
    <i r="2">
      <x v="1080"/>
    </i>
    <i r="3">
      <x v="963"/>
    </i>
    <i r="4">
      <x v="307"/>
    </i>
    <i>
      <x v="993"/>
    </i>
    <i r="1">
      <x v="157"/>
    </i>
    <i r="2">
      <x v="225"/>
    </i>
    <i r="3">
      <x v="872"/>
    </i>
    <i r="4">
      <x v="249"/>
    </i>
    <i>
      <x v="994"/>
    </i>
    <i r="1">
      <x v="157"/>
    </i>
    <i r="2">
      <x v="225"/>
    </i>
    <i r="3">
      <x v="872"/>
    </i>
    <i r="4">
      <x v="249"/>
    </i>
    <i>
      <x v="995"/>
    </i>
    <i r="1">
      <x v="1483"/>
    </i>
    <i r="2">
      <x v="1080"/>
    </i>
    <i r="3">
      <x v="963"/>
    </i>
    <i r="4">
      <x v="307"/>
    </i>
    <i>
      <x v="996"/>
    </i>
    <i r="1">
      <x v="1483"/>
    </i>
    <i r="2">
      <x v="1080"/>
    </i>
    <i r="3">
      <x v="963"/>
    </i>
    <i r="4">
      <x v="307"/>
    </i>
    <i>
      <x v="997"/>
    </i>
    <i r="1">
      <x v="1483"/>
    </i>
    <i r="2">
      <x v="1080"/>
    </i>
    <i r="3">
      <x v="963"/>
    </i>
    <i r="4">
      <x v="307"/>
    </i>
    <i>
      <x v="998"/>
    </i>
    <i r="1">
      <x v="1483"/>
    </i>
    <i r="2">
      <x v="1080"/>
    </i>
    <i r="3">
      <x v="963"/>
    </i>
    <i r="4">
      <x v="307"/>
    </i>
    <i>
      <x v="999"/>
    </i>
    <i r="1">
      <x v="1483"/>
    </i>
    <i r="2">
      <x v="1080"/>
    </i>
    <i r="3">
      <x v="963"/>
    </i>
    <i r="4">
      <x v="307"/>
    </i>
    <i>
      <x v="1000"/>
    </i>
    <i r="1">
      <x v="1483"/>
    </i>
    <i r="2">
      <x v="1080"/>
    </i>
    <i r="3">
      <x v="963"/>
    </i>
    <i r="4">
      <x v="307"/>
    </i>
    <i>
      <x v="1001"/>
    </i>
    <i r="1">
      <x v="1483"/>
    </i>
    <i r="2">
      <x v="1080"/>
    </i>
    <i r="3">
      <x v="963"/>
    </i>
    <i r="4">
      <x v="307"/>
    </i>
    <i>
      <x v="1002"/>
    </i>
    <i r="1">
      <x v="1483"/>
    </i>
    <i r="2">
      <x v="1080"/>
    </i>
    <i r="3">
      <x v="963"/>
    </i>
    <i r="4">
      <x v="307"/>
    </i>
    <i>
      <x v="1003"/>
    </i>
    <i r="1">
      <x v="1483"/>
    </i>
    <i r="2">
      <x v="1080"/>
    </i>
    <i r="3">
      <x v="963"/>
    </i>
    <i r="4">
      <x v="307"/>
    </i>
    <i>
      <x v="1004"/>
    </i>
    <i r="1">
      <x v="1483"/>
    </i>
    <i r="2">
      <x v="1080"/>
    </i>
    <i r="3">
      <x v="963"/>
    </i>
    <i r="4">
      <x v="307"/>
    </i>
    <i>
      <x v="1005"/>
    </i>
    <i r="1">
      <x v="1483"/>
    </i>
    <i r="2">
      <x v="1080"/>
    </i>
    <i r="3">
      <x v="963"/>
    </i>
    <i r="4">
      <x v="307"/>
    </i>
    <i>
      <x v="1006"/>
    </i>
    <i r="1">
      <x v="1483"/>
    </i>
    <i r="2">
      <x v="1080"/>
    </i>
    <i r="3">
      <x v="963"/>
    </i>
    <i r="4">
      <x v="307"/>
    </i>
    <i>
      <x v="1007"/>
    </i>
    <i r="1">
      <x v="1483"/>
    </i>
    <i r="2">
      <x v="1080"/>
    </i>
    <i r="3">
      <x v="963"/>
    </i>
    <i r="4">
      <x v="307"/>
    </i>
    <i>
      <x v="1008"/>
    </i>
    <i r="1">
      <x v="1483"/>
    </i>
    <i r="2">
      <x v="1080"/>
    </i>
    <i r="3">
      <x v="963"/>
    </i>
    <i r="4">
      <x v="307"/>
    </i>
    <i>
      <x v="1009"/>
    </i>
    <i r="1">
      <x v="1483"/>
    </i>
    <i r="2">
      <x v="1080"/>
    </i>
    <i r="3">
      <x v="963"/>
    </i>
    <i r="4">
      <x v="307"/>
    </i>
    <i>
      <x v="1010"/>
    </i>
    <i r="1">
      <x v="1483"/>
    </i>
    <i r="2">
      <x v="1080"/>
    </i>
    <i r="3">
      <x v="963"/>
    </i>
    <i r="4">
      <x v="307"/>
    </i>
    <i>
      <x v="1011"/>
    </i>
    <i r="1">
      <x v="1483"/>
    </i>
    <i r="2">
      <x v="1080"/>
    </i>
    <i r="3">
      <x v="963"/>
    </i>
    <i r="4">
      <x v="307"/>
    </i>
    <i>
      <x v="1012"/>
    </i>
    <i r="1">
      <x v="1483"/>
    </i>
    <i r="2">
      <x v="1080"/>
    </i>
    <i r="3">
      <x v="963"/>
    </i>
    <i r="4">
      <x v="307"/>
    </i>
    <i>
      <x v="1013"/>
    </i>
    <i r="1">
      <x v="1483"/>
    </i>
    <i r="2">
      <x v="1080"/>
    </i>
    <i r="3">
      <x v="963"/>
    </i>
    <i r="4">
      <x v="307"/>
    </i>
    <i>
      <x v="1014"/>
    </i>
    <i r="1">
      <x v="1483"/>
    </i>
    <i r="2">
      <x v="1080"/>
    </i>
    <i r="3">
      <x v="963"/>
    </i>
    <i r="4">
      <x v="307"/>
    </i>
    <i>
      <x v="1015"/>
    </i>
    <i r="1">
      <x v="1483"/>
    </i>
    <i r="2">
      <x v="1080"/>
    </i>
    <i r="3">
      <x v="963"/>
    </i>
    <i r="4">
      <x v="307"/>
    </i>
    <i>
      <x v="1016"/>
    </i>
    <i r="1">
      <x v="1483"/>
    </i>
    <i r="2">
      <x v="1080"/>
    </i>
    <i r="3">
      <x v="963"/>
    </i>
    <i r="4">
      <x v="307"/>
    </i>
    <i>
      <x v="1017"/>
    </i>
    <i r="1">
      <x v="1483"/>
    </i>
    <i r="2">
      <x v="1080"/>
    </i>
    <i r="3">
      <x v="963"/>
    </i>
    <i r="4">
      <x v="307"/>
    </i>
    <i>
      <x v="1018"/>
    </i>
    <i r="1">
      <x v="1483"/>
    </i>
    <i r="2">
      <x v="1080"/>
    </i>
    <i r="3">
      <x v="963"/>
    </i>
    <i r="4">
      <x v="307"/>
    </i>
    <i>
      <x v="1019"/>
    </i>
    <i r="1">
      <x v="1483"/>
    </i>
    <i r="2">
      <x v="1080"/>
    </i>
    <i r="3">
      <x v="963"/>
    </i>
    <i r="4">
      <x v="307"/>
    </i>
    <i>
      <x v="1020"/>
    </i>
    <i r="1">
      <x v="1483"/>
    </i>
    <i r="2">
      <x v="1080"/>
    </i>
    <i r="3">
      <x v="963"/>
    </i>
    <i r="4">
      <x v="307"/>
    </i>
    <i>
      <x v="1021"/>
    </i>
    <i r="1">
      <x v="1483"/>
    </i>
    <i r="2">
      <x v="1080"/>
    </i>
    <i r="3">
      <x v="963"/>
    </i>
    <i r="4">
      <x v="307"/>
    </i>
    <i>
      <x v="1022"/>
    </i>
    <i r="1">
      <x v="1483"/>
    </i>
    <i r="2">
      <x v="1080"/>
    </i>
    <i r="3">
      <x v="963"/>
    </i>
    <i r="4">
      <x v="307"/>
    </i>
    <i>
      <x v="1023"/>
    </i>
    <i r="1">
      <x v="1483"/>
    </i>
    <i r="2">
      <x v="1080"/>
    </i>
    <i r="3">
      <x v="963"/>
    </i>
    <i r="4">
      <x v="307"/>
    </i>
    <i>
      <x v="1024"/>
    </i>
    <i r="1">
      <x v="1483"/>
    </i>
    <i r="2">
      <x v="1080"/>
    </i>
    <i r="3">
      <x v="963"/>
    </i>
    <i r="4">
      <x v="307"/>
    </i>
    <i>
      <x v="1025"/>
    </i>
    <i r="1">
      <x v="1483"/>
    </i>
    <i r="2">
      <x v="1080"/>
    </i>
    <i r="3">
      <x v="963"/>
    </i>
    <i r="4">
      <x v="307"/>
    </i>
    <i>
      <x v="1026"/>
    </i>
    <i r="1">
      <x v="1483"/>
    </i>
    <i r="2">
      <x v="1080"/>
    </i>
    <i r="3">
      <x v="963"/>
    </i>
    <i r="4">
      <x v="307"/>
    </i>
    <i>
      <x v="1027"/>
    </i>
    <i r="1">
      <x v="1483"/>
    </i>
    <i r="2">
      <x v="1080"/>
    </i>
    <i r="3">
      <x v="963"/>
    </i>
    <i r="4">
      <x v="307"/>
    </i>
    <i>
      <x v="1028"/>
    </i>
    <i r="1">
      <x v="1483"/>
    </i>
    <i r="2">
      <x v="1080"/>
    </i>
    <i r="3">
      <x v="963"/>
    </i>
    <i r="4">
      <x v="307"/>
    </i>
    <i>
      <x v="1029"/>
    </i>
    <i r="1">
      <x v="1483"/>
    </i>
    <i r="2">
      <x v="1080"/>
    </i>
    <i r="3">
      <x v="963"/>
    </i>
    <i r="4">
      <x v="307"/>
    </i>
    <i>
      <x v="1030"/>
    </i>
    <i r="1">
      <x v="1483"/>
    </i>
    <i r="2">
      <x v="1080"/>
    </i>
    <i r="3">
      <x v="963"/>
    </i>
    <i r="4">
      <x v="307"/>
    </i>
    <i>
      <x v="1031"/>
    </i>
    <i r="1">
      <x v="124"/>
    </i>
    <i r="2">
      <x v="445"/>
    </i>
    <i r="3">
      <x v="542"/>
    </i>
    <i r="4">
      <x v="252"/>
    </i>
    <i>
      <x v="1032"/>
    </i>
    <i r="1">
      <x v="123"/>
    </i>
    <i r="2">
      <x v="351"/>
    </i>
    <i r="3">
      <x v="541"/>
    </i>
    <i r="4">
      <x v="133"/>
    </i>
    <i r="1">
      <x v="1133"/>
    </i>
    <i r="2">
      <x v="248"/>
    </i>
    <i r="3">
      <x v="271"/>
    </i>
    <i r="4">
      <x v="280"/>
    </i>
    <i>
      <x v="1033"/>
    </i>
    <i r="1">
      <x v="1483"/>
    </i>
    <i r="2">
      <x v="1080"/>
    </i>
    <i r="3">
      <x v="963"/>
    </i>
    <i r="4">
      <x v="307"/>
    </i>
    <i>
      <x v="1034"/>
    </i>
    <i r="1">
      <x v="838"/>
    </i>
    <i r="2">
      <x v="119"/>
    </i>
    <i r="3">
      <x v="1039"/>
    </i>
    <i r="4">
      <x v="225"/>
    </i>
    <i r="1">
      <x v="854"/>
    </i>
    <i r="2">
      <x v="911"/>
    </i>
    <i r="3">
      <x v="729"/>
    </i>
    <i r="4">
      <x v="227"/>
    </i>
    <i r="1">
      <x v="1155"/>
    </i>
    <i r="2">
      <x v="527"/>
    </i>
    <i r="3">
      <x v="379"/>
    </i>
    <i r="4">
      <x v="74"/>
    </i>
    <i>
      <x v="1035"/>
    </i>
    <i r="1">
      <x v="1483"/>
    </i>
    <i r="2">
      <x v="1080"/>
    </i>
    <i r="3">
      <x v="963"/>
    </i>
    <i r="4">
      <x v="307"/>
    </i>
    <i>
      <x v="1036"/>
    </i>
    <i r="1">
      <x v="161"/>
    </i>
    <i r="2">
      <x v="375"/>
    </i>
    <i r="3">
      <x v="1246"/>
    </i>
    <i r="4">
      <x v="77"/>
    </i>
    <i>
      <x v="1037"/>
    </i>
    <i r="1">
      <x v="843"/>
    </i>
    <i r="2">
      <x v="227"/>
    </i>
    <i r="3">
      <x v="420"/>
    </i>
    <i r="4">
      <x v="138"/>
    </i>
    <i r="1">
      <x v="1374"/>
    </i>
    <i r="2">
      <x v="632"/>
    </i>
    <i r="3">
      <x v="727"/>
    </i>
    <i r="4">
      <x v="316"/>
    </i>
    <i>
      <x v="1038"/>
    </i>
    <i r="1">
      <x v="143"/>
    </i>
    <i r="2">
      <x v="541"/>
    </i>
    <i r="3">
      <x v="1378"/>
    </i>
    <i r="4">
      <x v="61"/>
    </i>
    <i r="1">
      <x v="569"/>
    </i>
    <i r="2">
      <x v="505"/>
    </i>
    <i r="3">
      <x v="186"/>
    </i>
    <i r="4">
      <x v="312"/>
    </i>
    <i>
      <x v="1039"/>
    </i>
    <i r="1">
      <x v="1483"/>
    </i>
    <i r="2">
      <x v="1080"/>
    </i>
    <i r="3">
      <x v="963"/>
    </i>
    <i r="4">
      <x v="307"/>
    </i>
    <i>
      <x v="1040"/>
    </i>
    <i r="1">
      <x v="168"/>
    </i>
    <i r="2">
      <x v="582"/>
    </i>
    <i r="3">
      <x v="1367"/>
    </i>
    <i r="4">
      <x v="229"/>
    </i>
    <i>
      <x v="1041"/>
    </i>
    <i r="1">
      <x v="1483"/>
    </i>
    <i r="2">
      <x v="1080"/>
    </i>
    <i r="3">
      <x v="963"/>
    </i>
    <i r="4">
      <x v="307"/>
    </i>
    <i>
      <x v="1042"/>
    </i>
    <i r="1">
      <x v="1483"/>
    </i>
    <i r="2">
      <x v="1080"/>
    </i>
    <i r="3">
      <x v="963"/>
    </i>
    <i r="4">
      <x v="307"/>
    </i>
    <i>
      <x v="1043"/>
    </i>
    <i r="1">
      <x v="1483"/>
    </i>
    <i r="2">
      <x v="1080"/>
    </i>
    <i r="3">
      <x v="963"/>
    </i>
    <i r="4">
      <x v="307"/>
    </i>
    <i>
      <x v="1044"/>
    </i>
    <i r="1">
      <x v="1483"/>
    </i>
    <i r="2">
      <x v="1080"/>
    </i>
    <i r="3">
      <x v="963"/>
    </i>
    <i r="4">
      <x v="307"/>
    </i>
    <i>
      <x v="1045"/>
    </i>
    <i r="1">
      <x v="1483"/>
    </i>
    <i r="2">
      <x v="1080"/>
    </i>
    <i r="3">
      <x v="963"/>
    </i>
    <i r="4">
      <x v="307"/>
    </i>
    <i>
      <x v="1046"/>
    </i>
    <i r="1">
      <x v="976"/>
    </i>
    <i r="2">
      <x v="590"/>
    </i>
    <i r="3">
      <x v="449"/>
    </i>
    <i r="4">
      <x v="165"/>
    </i>
    <i>
      <x v="1047"/>
    </i>
    <i r="1">
      <x v="976"/>
    </i>
    <i r="2">
      <x v="590"/>
    </i>
    <i r="3">
      <x v="449"/>
    </i>
    <i r="4">
      <x v="165"/>
    </i>
    <i>
      <x v="1048"/>
    </i>
    <i r="1">
      <x v="1352"/>
    </i>
    <i r="2">
      <x v="138"/>
    </i>
    <i r="3">
      <x v="804"/>
    </i>
    <i r="4">
      <x v="205"/>
    </i>
    <i>
      <x v="1049"/>
    </i>
    <i r="1">
      <x v="1483"/>
    </i>
    <i r="2">
      <x v="1080"/>
    </i>
    <i r="3">
      <x v="963"/>
    </i>
    <i r="4">
      <x v="307"/>
    </i>
    <i>
      <x v="1050"/>
    </i>
    <i r="1">
      <x v="1483"/>
    </i>
    <i r="2">
      <x v="1080"/>
    </i>
    <i r="3">
      <x v="963"/>
    </i>
    <i r="4">
      <x v="307"/>
    </i>
    <i>
      <x v="1051"/>
    </i>
    <i r="1">
      <x v="1348"/>
    </i>
    <i r="2">
      <x v="1119"/>
    </i>
    <i r="3">
      <x v="1365"/>
    </i>
    <i r="4">
      <x v="280"/>
    </i>
    <i r="1">
      <x v="1444"/>
    </i>
    <i r="2">
      <x v="1286"/>
    </i>
    <i r="3">
      <x v="589"/>
    </i>
    <i r="4">
      <x v="311"/>
    </i>
    <i>
      <x v="1052"/>
    </i>
    <i r="1">
      <x v="671"/>
    </i>
    <i r="2">
      <x v="356"/>
    </i>
    <i r="3">
      <x v="229"/>
    </i>
    <i r="4">
      <x v="58"/>
    </i>
    <i>
      <x v="1053"/>
    </i>
    <i r="1">
      <x v="671"/>
    </i>
    <i r="2">
      <x v="356"/>
    </i>
    <i r="3">
      <x v="229"/>
    </i>
    <i r="4">
      <x v="58"/>
    </i>
    <i>
      <x v="1054"/>
    </i>
    <i r="1">
      <x v="472"/>
    </i>
    <i r="2">
      <x v="1507"/>
    </i>
    <i r="3">
      <x v="492"/>
    </i>
    <i r="4">
      <x v="207"/>
    </i>
    <i r="1">
      <x v="952"/>
    </i>
    <i r="2">
      <x v="381"/>
    </i>
    <i r="3">
      <x v="99"/>
    </i>
    <i r="4">
      <x v="232"/>
    </i>
    <i>
      <x v="1055"/>
    </i>
    <i r="1">
      <x v="262"/>
    </i>
    <i r="2">
      <x v="1291"/>
    </i>
    <i r="3">
      <x v="1041"/>
    </i>
    <i r="4">
      <x v="126"/>
    </i>
    <i>
      <x v="1056"/>
    </i>
    <i r="1">
      <x v="417"/>
    </i>
    <i r="2">
      <x v="912"/>
    </i>
    <i r="3">
      <x v="299"/>
    </i>
    <i r="4">
      <x v="278"/>
    </i>
    <i r="1">
      <x v="1071"/>
    </i>
    <i r="2">
      <x v="912"/>
    </i>
    <i r="3">
      <x v="298"/>
    </i>
    <i r="4">
      <x v="249"/>
    </i>
    <i r="1">
      <x v="1149"/>
    </i>
    <i r="2">
      <x v="912"/>
    </i>
    <i r="3">
      <x v="299"/>
    </i>
    <i r="4">
      <x v="225"/>
    </i>
    <i>
      <x v="1057"/>
    </i>
    <i r="1">
      <x v="83"/>
    </i>
    <i r="2">
      <x v="1177"/>
    </i>
    <i r="3">
      <x v="669"/>
    </i>
    <i r="4">
      <x v="143"/>
    </i>
    <i r="1">
      <x v="342"/>
    </i>
    <i r="2">
      <x v="1047"/>
    </i>
    <i r="3">
      <x v="230"/>
    </i>
    <i r="4">
      <x v="213"/>
    </i>
    <i>
      <x v="1058"/>
    </i>
    <i r="1">
      <x v="83"/>
    </i>
    <i r="2">
      <x v="1177"/>
    </i>
    <i r="3">
      <x v="669"/>
    </i>
    <i r="4">
      <x v="143"/>
    </i>
    <i>
      <x v="1059"/>
    </i>
    <i r="1">
      <x v="144"/>
    </i>
    <i r="2">
      <x v="657"/>
    </i>
    <i r="3">
      <x v="703"/>
    </i>
    <i r="4">
      <x v="296"/>
    </i>
    <i>
      <x v="1060"/>
    </i>
    <i r="1">
      <x v="54"/>
    </i>
    <i r="2">
      <x v="1197"/>
    </i>
    <i r="3">
      <x v="1184"/>
    </i>
    <i r="4">
      <x v="89"/>
    </i>
    <i r="1">
      <x v="210"/>
    </i>
    <i r="2">
      <x v="1198"/>
    </i>
    <i r="3">
      <x v="1397"/>
    </i>
    <i r="4">
      <x v="89"/>
    </i>
    <i>
      <x v="1061"/>
    </i>
    <i r="1">
      <x v="54"/>
    </i>
    <i r="2">
      <x v="1197"/>
    </i>
    <i r="3">
      <x v="1184"/>
    </i>
    <i r="4">
      <x v="89"/>
    </i>
    <i r="1">
      <x v="210"/>
    </i>
    <i r="2">
      <x v="1198"/>
    </i>
    <i r="3">
      <x v="1397"/>
    </i>
    <i r="4">
      <x v="89"/>
    </i>
    <i>
      <x v="1062"/>
    </i>
    <i r="1">
      <x v="54"/>
    </i>
    <i r="2">
      <x v="1197"/>
    </i>
    <i r="3">
      <x v="1184"/>
    </i>
    <i r="4">
      <x v="89"/>
    </i>
    <i r="1">
      <x v="210"/>
    </i>
    <i r="2">
      <x v="1198"/>
    </i>
    <i r="3">
      <x v="1397"/>
    </i>
    <i r="4">
      <x v="89"/>
    </i>
    <i>
      <x v="1063"/>
    </i>
    <i r="1">
      <x v="54"/>
    </i>
    <i r="2">
      <x v="1197"/>
    </i>
    <i r="3">
      <x v="1184"/>
    </i>
    <i r="4">
      <x v="89"/>
    </i>
    <i r="1">
      <x v="210"/>
    </i>
    <i r="2">
      <x v="1198"/>
    </i>
    <i r="3">
      <x v="1397"/>
    </i>
    <i r="4">
      <x v="89"/>
    </i>
    <i>
      <x v="1064"/>
    </i>
    <i r="1">
      <x v="54"/>
    </i>
    <i r="2">
      <x v="1197"/>
    </i>
    <i r="3">
      <x v="1184"/>
    </i>
    <i r="4">
      <x v="89"/>
    </i>
    <i r="1">
      <x v="210"/>
    </i>
    <i r="2">
      <x v="1198"/>
    </i>
    <i r="3">
      <x v="1397"/>
    </i>
    <i r="4">
      <x v="89"/>
    </i>
    <i>
      <x v="1065"/>
    </i>
    <i r="1">
      <x v="54"/>
    </i>
    <i r="2">
      <x v="1197"/>
    </i>
    <i r="3">
      <x v="1184"/>
    </i>
    <i r="4">
      <x v="89"/>
    </i>
    <i r="1">
      <x v="210"/>
    </i>
    <i r="2">
      <x v="1198"/>
    </i>
    <i r="3">
      <x v="1397"/>
    </i>
    <i r="4">
      <x v="89"/>
    </i>
    <i>
      <x v="1066"/>
    </i>
    <i r="1">
      <x v="137"/>
    </i>
    <i r="2">
      <x v="537"/>
    </i>
    <i r="3">
      <x v="8"/>
    </i>
    <i r="4">
      <x v="224"/>
    </i>
    <i>
      <x v="1067"/>
    </i>
    <i r="1">
      <x v="1290"/>
    </i>
    <i r="2">
      <x v="681"/>
    </i>
    <i r="3">
      <x v="1056"/>
    </i>
    <i r="4">
      <x v="164"/>
    </i>
    <i>
      <x v="1068"/>
    </i>
    <i r="1">
      <x v="946"/>
    </i>
    <i r="2">
      <x v="635"/>
    </i>
    <i r="3">
      <x v="1121"/>
    </i>
    <i r="4">
      <x v="277"/>
    </i>
    <i>
      <x v="1069"/>
    </i>
    <i r="1">
      <x v="823"/>
    </i>
    <i r="2">
      <x v="840"/>
    </i>
    <i r="3">
      <x v="157"/>
    </i>
    <i r="4">
      <x v="186"/>
    </i>
    <i>
      <x v="1070"/>
    </i>
    <i r="1">
      <x v="9"/>
    </i>
    <i r="2">
      <x v="422"/>
    </i>
    <i r="3">
      <x v="395"/>
    </i>
    <i r="4">
      <x v="49"/>
    </i>
    <i>
      <x v="1071"/>
    </i>
    <i r="1">
      <x v="1033"/>
    </i>
    <i r="2">
      <x v="673"/>
    </i>
    <i r="3">
      <x v="149"/>
    </i>
    <i r="4">
      <x v="296"/>
    </i>
    <i>
      <x v="1072"/>
    </i>
    <i r="1">
      <x v="834"/>
    </i>
    <i r="2">
      <x v="414"/>
    </i>
    <i r="3">
      <x v="620"/>
    </i>
    <i r="4">
      <x v="192"/>
    </i>
    <i>
      <x v="1073"/>
    </i>
    <i r="1">
      <x v="170"/>
    </i>
    <i r="2">
      <x v="510"/>
    </i>
    <i r="3">
      <x v="919"/>
    </i>
    <i r="4">
      <x v="207"/>
    </i>
    <i>
      <x v="1074"/>
    </i>
    <i r="1">
      <x v="118"/>
    </i>
    <i r="2">
      <x v="831"/>
    </i>
    <i r="3">
      <x v="343"/>
    </i>
    <i r="4">
      <x v="182"/>
    </i>
    <i>
      <x v="1075"/>
    </i>
    <i r="1">
      <x v="1483"/>
    </i>
    <i r="2">
      <x v="1080"/>
    </i>
    <i r="3">
      <x v="963"/>
    </i>
    <i r="4">
      <x v="307"/>
    </i>
    <i>
      <x v="1076"/>
    </i>
    <i r="1">
      <x v="866"/>
    </i>
    <i r="2">
      <x v="1043"/>
    </i>
    <i r="3">
      <x v="1148"/>
    </i>
    <i r="4">
      <x v="44"/>
    </i>
    <i>
      <x v="1077"/>
    </i>
    <i r="1">
      <x v="1483"/>
    </i>
    <i r="2">
      <x v="1080"/>
    </i>
    <i r="3">
      <x v="963"/>
    </i>
    <i r="4">
      <x v="307"/>
    </i>
    <i>
      <x v="1078"/>
    </i>
    <i r="1">
      <x v="1191"/>
    </i>
    <i r="2">
      <x v="540"/>
    </i>
    <i r="3">
      <x v="1326"/>
    </i>
    <i r="4">
      <x v="162"/>
    </i>
    <i>
      <x v="1079"/>
    </i>
    <i r="1">
      <x v="154"/>
    </i>
    <i r="2">
      <x v="285"/>
    </i>
    <i r="3">
      <x v="1111"/>
    </i>
    <i r="4">
      <x v="51"/>
    </i>
    <i>
      <x v="1080"/>
    </i>
    <i r="1">
      <x v="630"/>
    </i>
    <i r="2">
      <x v="1103"/>
    </i>
    <i r="3">
      <x v="863"/>
    </i>
    <i r="4">
      <x v="308"/>
    </i>
    <i r="1">
      <x v="1222"/>
    </i>
    <i r="2">
      <x v="271"/>
    </i>
    <i r="3">
      <x v="1030"/>
    </i>
    <i r="4">
      <x v="134"/>
    </i>
    <i>
      <x v="1081"/>
    </i>
    <i r="1">
      <x v="630"/>
    </i>
    <i r="2">
      <x v="1103"/>
    </i>
    <i r="3">
      <x v="863"/>
    </i>
    <i r="4">
      <x v="308"/>
    </i>
    <i r="1">
      <x v="1222"/>
    </i>
    <i r="2">
      <x v="271"/>
    </i>
    <i r="3">
      <x v="1030"/>
    </i>
    <i r="4">
      <x v="134"/>
    </i>
    <i>
      <x v="1082"/>
    </i>
    <i r="1">
      <x v="630"/>
    </i>
    <i r="2">
      <x v="1103"/>
    </i>
    <i r="3">
      <x v="863"/>
    </i>
    <i r="4">
      <x v="308"/>
    </i>
    <i r="1">
      <x v="1222"/>
    </i>
    <i r="2">
      <x v="271"/>
    </i>
    <i r="3">
      <x v="1030"/>
    </i>
    <i r="4">
      <x v="134"/>
    </i>
    <i>
      <x v="1083"/>
    </i>
    <i r="1">
      <x v="546"/>
    </i>
    <i r="2">
      <x v="574"/>
    </i>
    <i r="3">
      <x v="950"/>
    </i>
    <i r="4">
      <x v="280"/>
    </i>
    <i>
      <x v="1084"/>
    </i>
    <i r="1">
      <x v="1152"/>
    </i>
    <i r="2">
      <x v="871"/>
    </i>
    <i r="3">
      <x v="30"/>
    </i>
    <i r="4">
      <x v="112"/>
    </i>
    <i>
      <x v="1085"/>
    </i>
    <i r="1">
      <x v="1152"/>
    </i>
    <i r="2">
      <x v="871"/>
    </i>
    <i r="3">
      <x v="30"/>
    </i>
    <i r="4">
      <x v="112"/>
    </i>
    <i>
      <x v="1086"/>
    </i>
    <i r="1">
      <x v="1255"/>
    </i>
    <i r="2">
      <x v="1276"/>
    </i>
    <i r="3">
      <x v="456"/>
    </i>
    <i r="4">
      <x v="107"/>
    </i>
    <i r="1">
      <x v="1368"/>
    </i>
    <i r="2">
      <x v="1274"/>
    </i>
    <i r="3">
      <x v="1109"/>
    </i>
    <i r="4">
      <x v="84"/>
    </i>
    <i r="1">
      <x v="1415"/>
    </i>
    <i r="2">
      <x v="1241"/>
    </i>
    <i r="3">
      <x v="651"/>
    </i>
    <i r="4">
      <x v="97"/>
    </i>
    <i>
      <x v="1087"/>
    </i>
    <i r="1">
      <x v="570"/>
    </i>
    <i r="2">
      <x v="684"/>
    </i>
    <i r="3">
      <x v="397"/>
    </i>
    <i r="4">
      <x v="10"/>
    </i>
    <i r="1">
      <x v="786"/>
    </i>
    <i r="2">
      <x v="1519"/>
    </i>
    <i r="3">
      <x v="810"/>
    </i>
    <i r="4">
      <x v="257"/>
    </i>
    <i r="1">
      <x v="1331"/>
    </i>
    <i r="2">
      <x v="753"/>
    </i>
    <i r="3">
      <x v="505"/>
    </i>
    <i r="4">
      <x v="108"/>
    </i>
    <i r="1">
      <x v="1424"/>
    </i>
    <i r="2">
      <x v="1235"/>
    </i>
    <i r="3">
      <x v="71"/>
    </i>
    <i r="4">
      <x v="84"/>
    </i>
    <i>
      <x v="1088"/>
    </i>
    <i r="1">
      <x v="1147"/>
    </i>
    <i r="2">
      <x v="399"/>
    </i>
    <i r="3">
      <x v="29"/>
    </i>
    <i r="4">
      <x v="251"/>
    </i>
    <i r="1">
      <x v="1399"/>
    </i>
    <i r="2">
      <x v="513"/>
    </i>
    <i r="3">
      <x v="769"/>
    </i>
    <i r="4">
      <x v="186"/>
    </i>
    <i>
      <x v="1089"/>
    </i>
    <i r="1">
      <x v="1401"/>
    </i>
    <i r="2">
      <x v="1431"/>
    </i>
    <i r="3">
      <x v="1016"/>
    </i>
    <i r="4">
      <x v="275"/>
    </i>
    <i r="1">
      <x v="1403"/>
    </i>
    <i r="2">
      <x v="199"/>
    </i>
    <i r="3">
      <x v="1015"/>
    </i>
    <i r="4">
      <x v="253"/>
    </i>
    <i>
      <x v="1090"/>
    </i>
    <i r="1">
      <x v="1402"/>
    </i>
    <i r="2">
      <x v="682"/>
    </i>
    <i r="3">
      <x v="1056"/>
    </i>
    <i r="4">
      <x v="252"/>
    </i>
    <i>
      <x v="1091"/>
    </i>
    <i r="1">
      <x v="273"/>
    </i>
    <i r="2">
      <x v="137"/>
    </i>
    <i r="3">
      <x v="1301"/>
    </i>
    <i r="4">
      <x v="211"/>
    </i>
    <i r="1">
      <x v="285"/>
    </i>
    <i r="2">
      <x v="198"/>
    </i>
    <i r="3">
      <x v="1302"/>
    </i>
    <i r="4">
      <x v="134"/>
    </i>
    <i r="1">
      <x v="1147"/>
    </i>
    <i r="2">
      <x v="399"/>
    </i>
    <i r="3">
      <x v="29"/>
    </i>
    <i r="4">
      <x v="251"/>
    </i>
    <i>
      <x v="1092"/>
    </i>
    <i r="1">
      <x v="1141"/>
    </i>
    <i r="2">
      <x v="914"/>
    </i>
    <i r="3">
      <x v="728"/>
    </i>
    <i r="4">
      <x v="49"/>
    </i>
    <i r="1">
      <x v="1335"/>
    </i>
    <i r="2">
      <x v="775"/>
    </i>
    <i r="3">
      <x v="369"/>
    </i>
    <i r="4">
      <x v="68"/>
    </i>
    <i r="1">
      <x v="1400"/>
    </i>
    <i r="2">
      <x v="1472"/>
    </i>
    <i r="3">
      <x v="1343"/>
    </i>
    <i r="4">
      <x v="298"/>
    </i>
    <i>
      <x v="1093"/>
    </i>
    <i r="1">
      <x v="1146"/>
    </i>
    <i r="2">
      <x v="260"/>
    </i>
    <i r="3">
      <x v="29"/>
    </i>
    <i r="4">
      <x v="251"/>
    </i>
    <i r="1">
      <x v="1448"/>
    </i>
    <i r="2">
      <x v="974"/>
    </i>
    <i r="3">
      <x v="307"/>
    </i>
    <i r="4">
      <x v="252"/>
    </i>
    <i>
      <x v="1094"/>
    </i>
    <i r="1">
      <x v="929"/>
    </i>
    <i r="2">
      <x v="1438"/>
    </i>
    <i r="3">
      <x v="128"/>
    </i>
    <i r="4">
      <x v="275"/>
    </i>
    <i>
      <x v="1095"/>
    </i>
    <i r="1">
      <x v="1483"/>
    </i>
    <i r="2">
      <x v="1080"/>
    </i>
    <i r="3">
      <x v="963"/>
    </i>
    <i r="4">
      <x v="307"/>
    </i>
    <i>
      <x v="1096"/>
    </i>
    <i r="1">
      <x v="857"/>
    </i>
    <i r="2">
      <x v="1342"/>
    </i>
    <i r="3">
      <x v="487"/>
    </i>
    <i r="4">
      <x v="273"/>
    </i>
    <i>
      <x v="1097"/>
    </i>
    <i r="1">
      <x v="971"/>
    </i>
    <i r="2">
      <x v="973"/>
    </i>
    <i r="3">
      <x v="931"/>
    </i>
    <i r="4">
      <x v="137"/>
    </i>
    <i>
      <x v="1098"/>
    </i>
    <i r="1">
      <x v="631"/>
    </i>
    <i r="2">
      <x v="1485"/>
    </i>
    <i r="3">
      <x v="340"/>
    </i>
    <i r="4">
      <x v="287"/>
    </i>
    <i r="1">
      <x v="778"/>
    </i>
    <i r="2">
      <x v="691"/>
    </i>
    <i r="3">
      <x v="1090"/>
    </i>
    <i r="4">
      <x v="255"/>
    </i>
    <i r="1">
      <x v="1166"/>
    </i>
    <i r="2">
      <x v="650"/>
    </i>
    <i r="3">
      <x v="914"/>
    </i>
    <i r="4">
      <x v="5"/>
    </i>
    <i>
      <x v="1099"/>
    </i>
    <i r="1">
      <x v="901"/>
    </i>
    <i r="2">
      <x v="758"/>
    </i>
    <i r="3">
      <x v="114"/>
    </i>
    <i r="4">
      <x v="273"/>
    </i>
    <i>
      <x v="1100"/>
    </i>
    <i r="1">
      <x v="464"/>
    </i>
    <i r="2">
      <x v="1503"/>
    </i>
    <i r="3">
      <x v="7"/>
    </i>
    <i r="4">
      <x v="231"/>
    </i>
    <i>
      <x v="1101"/>
    </i>
    <i r="1">
      <x v="1483"/>
    </i>
    <i r="2">
      <x v="1080"/>
    </i>
    <i r="3">
      <x v="963"/>
    </i>
    <i r="4">
      <x v="307"/>
    </i>
    <i>
      <x v="1102"/>
    </i>
    <i r="1">
      <x v="246"/>
    </i>
    <i r="2">
      <x v="877"/>
    </i>
    <i r="3">
      <x v="151"/>
    </i>
    <i r="4">
      <x v="165"/>
    </i>
    <i r="1">
      <x v="438"/>
    </i>
    <i r="2">
      <x v="1374"/>
    </i>
    <i r="3">
      <x v="529"/>
    </i>
    <i r="4">
      <x v="21"/>
    </i>
    <i>
      <x v="1103"/>
    </i>
    <i r="1">
      <x v="1483"/>
    </i>
    <i r="2">
      <x v="1080"/>
    </i>
    <i r="3">
      <x v="963"/>
    </i>
    <i r="4">
      <x v="307"/>
    </i>
    <i>
      <x v="1104"/>
    </i>
    <i r="1">
      <x v="559"/>
    </i>
    <i r="2">
      <x v="1321"/>
    </i>
    <i r="3">
      <x v="1003"/>
    </i>
    <i r="4">
      <x v="267"/>
    </i>
    <i r="1">
      <x v="785"/>
    </i>
    <i r="2">
      <x v="1112"/>
    </i>
    <i r="3">
      <x v="320"/>
    </i>
    <i r="4">
      <x v="194"/>
    </i>
    <i r="1">
      <x v="830"/>
    </i>
    <i r="2">
      <x v="1473"/>
    </i>
    <i r="3">
      <x v="1004"/>
    </i>
    <i r="4">
      <x v="24"/>
    </i>
    <i r="1">
      <x v="1165"/>
    </i>
    <i r="2">
      <x v="469"/>
    </i>
    <i r="3">
      <x v="820"/>
    </i>
    <i r="4">
      <x v="149"/>
    </i>
    <i>
      <x v="1105"/>
    </i>
    <i r="1">
      <x v="1483"/>
    </i>
    <i r="2">
      <x v="1080"/>
    </i>
    <i r="3">
      <x v="963"/>
    </i>
    <i r="4">
      <x v="307"/>
    </i>
    <i>
      <x v="1106"/>
    </i>
    <i r="1">
      <x v="240"/>
    </i>
    <i r="2">
      <x v="297"/>
    </i>
    <i r="3">
      <x v="66"/>
    </i>
    <i r="4">
      <x v="166"/>
    </i>
    <i r="1">
      <x v="439"/>
    </i>
    <i r="2">
      <x v="1063"/>
    </i>
    <i r="3">
      <x v="1349"/>
    </i>
    <i r="4">
      <x v="213"/>
    </i>
    <i>
      <x v="1107"/>
    </i>
    <i r="1">
      <x v="82"/>
    </i>
    <i r="2">
      <x v="387"/>
    </i>
    <i r="3">
      <x v="448"/>
    </i>
    <i r="4">
      <x v="305"/>
    </i>
    <i r="1">
      <x v="240"/>
    </i>
    <i r="2">
      <x v="297"/>
    </i>
    <i r="3">
      <x v="66"/>
    </i>
    <i r="4">
      <x v="166"/>
    </i>
    <i r="1">
      <x v="439"/>
    </i>
    <i r="2">
      <x v="1063"/>
    </i>
    <i r="3">
      <x v="1349"/>
    </i>
    <i r="4">
      <x v="213"/>
    </i>
    <i r="1">
      <x v="453"/>
    </i>
    <i r="2">
      <x v="223"/>
    </i>
    <i r="3">
      <x v="441"/>
    </i>
    <i r="4">
      <x v="21"/>
    </i>
    <i r="1">
      <x v="1022"/>
    </i>
    <i r="2">
      <x v="499"/>
    </i>
    <i r="3">
      <x v="1001"/>
    </i>
    <i r="4">
      <x v="40"/>
    </i>
    <i r="1">
      <x v="1075"/>
    </i>
    <i r="2">
      <x v="1322"/>
    </i>
    <i r="3">
      <x v="1003"/>
    </i>
    <i r="4">
      <x v="30"/>
    </i>
    <i>
      <x v="1108"/>
    </i>
    <i r="1">
      <x v="318"/>
    </i>
    <i r="2">
      <x v="1172"/>
    </i>
    <i r="3">
      <x v="878"/>
    </i>
    <i r="4">
      <x v="101"/>
    </i>
    <i r="1">
      <x v="500"/>
    </i>
    <i r="2">
      <x v="1469"/>
    </i>
    <i r="3">
      <x v="246"/>
    </i>
    <i r="4">
      <x v="97"/>
    </i>
    <i r="1">
      <x v="579"/>
    </i>
    <i r="2">
      <x v="776"/>
    </i>
    <i r="3">
      <x v="700"/>
    </i>
    <i r="4">
      <x v="101"/>
    </i>
    <i r="1">
      <x v="580"/>
    </i>
    <i r="2">
      <x v="1356"/>
    </i>
    <i r="3">
      <x v="864"/>
    </i>
    <i r="4">
      <x v="111"/>
    </i>
    <i r="1">
      <x v="642"/>
    </i>
    <i r="2">
      <x v="797"/>
    </i>
    <i r="3">
      <x v="1167"/>
    </i>
    <i r="4">
      <x v="97"/>
    </i>
    <i r="1">
      <x v="824"/>
    </i>
    <i r="2">
      <x v="1478"/>
    </i>
    <i r="3">
      <x v="648"/>
    </i>
    <i r="4">
      <x v="101"/>
    </i>
    <i r="1">
      <x v="1247"/>
    </i>
    <i r="2">
      <x v="770"/>
    </i>
    <i r="3">
      <x v="790"/>
    </i>
    <i r="4">
      <x v="97"/>
    </i>
    <i r="1">
      <x v="1257"/>
    </i>
    <i r="2">
      <x v="371"/>
    </i>
    <i r="3">
      <x v="895"/>
    </i>
    <i r="4">
      <x v="101"/>
    </i>
    <i r="1">
      <x v="1376"/>
    </i>
    <i r="2">
      <x v="1057"/>
    </i>
    <i r="3">
      <x v="18"/>
    </i>
    <i r="4">
      <x v="107"/>
    </i>
    <i r="1">
      <x v="1379"/>
    </i>
    <i r="2">
      <x v="464"/>
    </i>
    <i r="3">
      <x v="809"/>
    </i>
    <i r="4">
      <x v="305"/>
    </i>
    <i r="1">
      <x v="1437"/>
    </i>
    <i r="2">
      <x v="1067"/>
    </i>
    <i r="3">
      <x v="898"/>
    </i>
    <i r="4">
      <x v="114"/>
    </i>
    <i>
      <x v="1109"/>
    </i>
    <i r="1">
      <x v="1483"/>
    </i>
    <i r="2">
      <x v="1080"/>
    </i>
    <i r="3">
      <x v="963"/>
    </i>
    <i r="4">
      <x v="307"/>
    </i>
    <i>
      <x v="1110"/>
    </i>
    <i r="1">
      <x v="561"/>
    </i>
    <i r="2">
      <x v="956"/>
    </i>
    <i r="3">
      <x v="610"/>
    </i>
    <i r="4">
      <x v="158"/>
    </i>
    <i>
      <x v="1111"/>
    </i>
    <i r="1">
      <x v="1483"/>
    </i>
    <i r="2">
      <x v="1080"/>
    </i>
    <i r="3">
      <x v="963"/>
    </i>
    <i r="4">
      <x v="307"/>
    </i>
    <i>
      <x v="1112"/>
    </i>
    <i r="1">
      <x v="827"/>
    </i>
    <i r="2">
      <x v="957"/>
    </i>
    <i r="3">
      <x v="248"/>
    </i>
    <i r="4">
      <x v="158"/>
    </i>
    <i>
      <x v="1113"/>
    </i>
    <i r="1">
      <x v="1483"/>
    </i>
    <i r="2">
      <x v="1080"/>
    </i>
    <i r="3">
      <x v="963"/>
    </i>
    <i r="4">
      <x v="307"/>
    </i>
    <i>
      <x v="1114"/>
    </i>
    <i r="1">
      <x v="1483"/>
    </i>
    <i r="2">
      <x v="1080"/>
    </i>
    <i r="3">
      <x v="963"/>
    </i>
    <i r="4">
      <x v="307"/>
    </i>
    <i>
      <x v="1115"/>
    </i>
    <i r="1">
      <x v="239"/>
    </i>
    <i r="2">
      <x v="203"/>
    </i>
    <i r="3">
      <x v="1175"/>
    </i>
    <i r="4">
      <x v="107"/>
    </i>
    <i r="1">
      <x v="631"/>
    </i>
    <i r="2">
      <x v="1485"/>
    </i>
    <i r="3">
      <x v="340"/>
    </i>
    <i r="4">
      <x v="287"/>
    </i>
    <i r="1">
      <x v="778"/>
    </i>
    <i r="2">
      <x v="691"/>
    </i>
    <i r="3">
      <x v="1090"/>
    </i>
    <i r="4">
      <x v="255"/>
    </i>
    <i r="1">
      <x v="1417"/>
    </i>
    <i r="2">
      <x v="64"/>
    </i>
    <i r="3">
      <x v="458"/>
    </i>
    <i r="4">
      <x v="138"/>
    </i>
    <i>
      <x v="1116"/>
    </i>
    <i r="1">
      <x/>
    </i>
    <i r="2">
      <x v="1199"/>
    </i>
    <i r="3">
      <x v="995"/>
    </i>
    <i r="4">
      <x v="236"/>
    </i>
    <i r="1">
      <x v="114"/>
    </i>
    <i r="2">
      <x v="1394"/>
    </i>
    <i r="3">
      <x v="3"/>
    </i>
    <i r="4">
      <x v="197"/>
    </i>
    <i r="1">
      <x v="441"/>
    </i>
    <i r="2">
      <x v="498"/>
    </i>
    <i r="3">
      <x v="514"/>
    </i>
    <i r="4">
      <x v="289"/>
    </i>
    <i r="1">
      <x v="604"/>
    </i>
    <i r="2">
      <x v="784"/>
    </i>
    <i r="3">
      <x v="491"/>
    </i>
    <i r="4">
      <x v="149"/>
    </i>
    <i r="1">
      <x v="633"/>
    </i>
    <i r="2">
      <x v="34"/>
    </i>
    <i r="3">
      <x v="312"/>
    </i>
    <i r="4">
      <x v="319"/>
    </i>
    <i r="1">
      <x v="1114"/>
    </i>
    <i r="2">
      <x v="1081"/>
    </i>
    <i r="3">
      <x v="223"/>
    </i>
    <i r="4">
      <x v="236"/>
    </i>
    <i r="1">
      <x v="1303"/>
    </i>
    <i r="2">
      <x v="773"/>
    </i>
    <i r="3">
      <x v="1323"/>
    </i>
    <i r="4">
      <x v="36"/>
    </i>
    <i r="1">
      <x v="1385"/>
    </i>
    <i r="2">
      <x v="1437"/>
    </i>
    <i r="3">
      <x v="1135"/>
    </i>
    <i r="4">
      <x v="230"/>
    </i>
    <i>
      <x v="1117"/>
    </i>
    <i r="1">
      <x v="1119"/>
    </i>
    <i r="2">
      <x v="240"/>
    </i>
    <i r="3">
      <x v="900"/>
    </i>
    <i r="4">
      <x v="178"/>
    </i>
    <i>
      <x v="1118"/>
    </i>
    <i r="1">
      <x v="51"/>
    </i>
    <i r="2">
      <x v="438"/>
    </i>
    <i r="3">
      <x v="38"/>
    </i>
    <i r="4">
      <x v="111"/>
    </i>
    <i>
      <x v="1119"/>
    </i>
    <i r="1">
      <x v="51"/>
    </i>
    <i r="2">
      <x v="438"/>
    </i>
    <i r="3">
      <x v="38"/>
    </i>
    <i r="4">
      <x v="111"/>
    </i>
    <i>
      <x v="1120"/>
    </i>
    <i r="1">
      <x v="706"/>
    </i>
    <i r="2">
      <x v="1327"/>
    </i>
    <i r="3">
      <x v="348"/>
    </i>
    <i r="4">
      <x v="285"/>
    </i>
    <i r="1">
      <x v="1194"/>
    </i>
    <i r="2">
      <x v="451"/>
    </i>
    <i r="3">
      <x v="1362"/>
    </i>
    <i r="4">
      <x v="91"/>
    </i>
    <i r="1">
      <x v="1197"/>
    </i>
    <i r="2">
      <x v="903"/>
    </i>
    <i r="3">
      <x v="916"/>
    </i>
    <i r="4">
      <x v="91"/>
    </i>
    <i>
      <x v="1121"/>
    </i>
    <i r="1">
      <x v="339"/>
    </i>
    <i r="2">
      <x v="690"/>
    </i>
    <i r="3">
      <x v="1141"/>
    </i>
    <i r="4">
      <x v="262"/>
    </i>
    <i r="1">
      <x v="631"/>
    </i>
    <i r="2">
      <x v="1485"/>
    </i>
    <i r="3">
      <x v="340"/>
    </i>
    <i r="4">
      <x v="287"/>
    </i>
    <i r="1">
      <x v="778"/>
    </i>
    <i r="2">
      <x v="691"/>
    </i>
    <i r="3">
      <x v="1090"/>
    </i>
    <i r="4">
      <x v="255"/>
    </i>
    <i r="1">
      <x v="1166"/>
    </i>
    <i r="2">
      <x v="650"/>
    </i>
    <i r="3">
      <x v="914"/>
    </i>
    <i r="4">
      <x v="5"/>
    </i>
    <i>
      <x v="1122"/>
    </i>
    <i r="1">
      <x v="1052"/>
    </i>
    <i r="2">
      <x v="1407"/>
    </i>
    <i r="3">
      <x v="349"/>
    </i>
    <i r="4">
      <x v="207"/>
    </i>
    <i>
      <x v="1123"/>
    </i>
    <i r="1">
      <x v="349"/>
    </i>
    <i r="2">
      <x v="801"/>
    </i>
    <i r="3">
      <x v="1199"/>
    </i>
    <i r="4">
      <x v="263"/>
    </i>
    <i r="1">
      <x v="689"/>
    </i>
    <i r="2">
      <x v="140"/>
    </i>
    <i r="3">
      <x v="1051"/>
    </i>
    <i r="4">
      <x v="290"/>
    </i>
    <i r="1">
      <x v="1337"/>
    </i>
    <i r="2">
      <x v="692"/>
    </i>
    <i r="3">
      <x v="663"/>
    </i>
    <i r="4">
      <x v="213"/>
    </i>
    <i>
      <x v="1124"/>
    </i>
    <i r="1">
      <x v="258"/>
    </i>
    <i r="2">
      <x v="372"/>
    </i>
    <i r="3">
      <x v="660"/>
    </i>
    <i r="4">
      <x v="236"/>
    </i>
    <i>
      <x v="1125"/>
    </i>
    <i r="1">
      <x v="684"/>
    </i>
    <i r="2">
      <x v="1421"/>
    </i>
    <i r="3">
      <x v="1309"/>
    </i>
    <i r="4">
      <x v="149"/>
    </i>
    <i r="1">
      <x v="1283"/>
    </i>
    <i r="2">
      <x v="1"/>
    </i>
    <i r="3">
      <x v="400"/>
    </i>
    <i r="4">
      <x v="236"/>
    </i>
    <i>
      <x v="1126"/>
    </i>
    <i r="1">
      <x v="256"/>
    </i>
    <i r="2">
      <x v="985"/>
    </i>
    <i r="3">
      <x v="1143"/>
    </i>
    <i r="4">
      <x v="282"/>
    </i>
    <i r="1">
      <x v="283"/>
    </i>
    <i r="2">
      <x v="896"/>
    </i>
    <i r="3">
      <x v="660"/>
    </i>
    <i r="4">
      <x v="49"/>
    </i>
    <i r="1">
      <x v="359"/>
    </i>
    <i r="2">
      <x v="39"/>
    </i>
    <i r="3">
      <x v="1128"/>
    </i>
    <i r="4">
      <x v="174"/>
    </i>
    <i r="1">
      <x v="620"/>
    </i>
    <i r="2">
      <x v="58"/>
    </i>
    <i r="3">
      <x v="612"/>
    </i>
    <i r="4">
      <x v="16"/>
    </i>
    <i r="1">
      <x v="647"/>
    </i>
    <i r="2">
      <x v="1190"/>
    </i>
    <i r="3">
      <x v="259"/>
    </i>
    <i r="4">
      <x v="284"/>
    </i>
    <i r="1">
      <x v="698"/>
    </i>
    <i r="2">
      <x v="925"/>
    </i>
    <i r="3">
      <x v="1057"/>
    </i>
    <i r="4">
      <x v="262"/>
    </i>
    <i>
      <x v="1127"/>
    </i>
    <i r="1">
      <x v="267"/>
    </i>
    <i r="2">
      <x v="703"/>
    </i>
    <i r="3">
      <x v="1225"/>
    </i>
    <i r="4">
      <x v="21"/>
    </i>
    <i r="1">
      <x v="322"/>
    </i>
    <i r="2">
      <x v="1001"/>
    </i>
    <i r="3">
      <x v="1042"/>
    </i>
    <i r="4">
      <x v="36"/>
    </i>
    <i r="1">
      <x v="324"/>
    </i>
    <i r="2">
      <x v="704"/>
    </i>
    <i r="3">
      <x v="452"/>
    </i>
    <i r="4">
      <x v="195"/>
    </i>
    <i r="1">
      <x v="338"/>
    </i>
    <i r="2">
      <x v="1287"/>
    </i>
    <i r="3">
      <x v="570"/>
    </i>
    <i r="4">
      <x v="119"/>
    </i>
    <i r="1">
      <x v="340"/>
    </i>
    <i r="2">
      <x v="222"/>
    </i>
    <i r="3">
      <x v="1370"/>
    </i>
    <i r="4">
      <x v="288"/>
    </i>
    <i r="1">
      <x v="699"/>
    </i>
    <i r="2">
      <x v="923"/>
    </i>
    <i r="3">
      <x v="457"/>
    </i>
    <i r="4">
      <x v="124"/>
    </i>
    <i r="1">
      <x v="778"/>
    </i>
    <i r="2">
      <x v="691"/>
    </i>
    <i r="3">
      <x v="1090"/>
    </i>
    <i r="4">
      <x v="255"/>
    </i>
    <i>
      <x v="1128"/>
    </i>
    <i r="1">
      <x v="33"/>
    </i>
    <i r="2">
      <x v="424"/>
    </i>
    <i r="3">
      <x v="1288"/>
    </i>
    <i r="4">
      <x v="213"/>
    </i>
    <i r="1">
      <x v="334"/>
    </i>
    <i r="2">
      <x v="389"/>
    </i>
    <i r="3">
      <x v="709"/>
    </i>
    <i r="4">
      <x v="236"/>
    </i>
    <i r="1">
      <x v="439"/>
    </i>
    <i r="2">
      <x v="1063"/>
    </i>
    <i r="3">
      <x v="1349"/>
    </i>
    <i r="4">
      <x v="213"/>
    </i>
    <i>
      <x v="1129"/>
    </i>
    <i r="1">
      <x v="253"/>
    </i>
    <i r="2">
      <x v="1425"/>
    </i>
    <i r="3">
      <x v="1050"/>
    </i>
    <i r="4">
      <x v="19"/>
    </i>
    <i r="1">
      <x v="328"/>
    </i>
    <i r="2">
      <x v="1193"/>
    </i>
    <i r="3">
      <x v="112"/>
    </i>
    <i r="4">
      <x v="282"/>
    </i>
    <i r="1">
      <x v="531"/>
    </i>
    <i r="2">
      <x v="750"/>
    </i>
    <i r="3">
      <x v="524"/>
    </i>
    <i r="4">
      <x v="257"/>
    </i>
    <i r="1">
      <x v="655"/>
    </i>
    <i r="2">
      <x v="315"/>
    </i>
    <i r="3">
      <x v="482"/>
    </i>
    <i r="4">
      <x v="149"/>
    </i>
    <i r="1">
      <x v="764"/>
    </i>
    <i r="2">
      <x v="755"/>
    </i>
    <i r="3">
      <x v="828"/>
    </i>
    <i r="4">
      <x v="36"/>
    </i>
    <i r="1">
      <x v="1137"/>
    </i>
    <i r="2">
      <x v="128"/>
    </i>
    <i r="3">
      <x v="5"/>
    </i>
    <i r="4">
      <x v="134"/>
    </i>
    <i>
      <x v="1130"/>
    </i>
    <i r="1">
      <x v="1297"/>
    </i>
    <i r="2">
      <x v="1279"/>
    </i>
    <i r="3">
      <x v="106"/>
    </i>
    <i r="4">
      <x v="288"/>
    </i>
    <i>
      <x v="1131"/>
    </i>
    <i r="1">
      <x v="255"/>
    </i>
    <i r="2">
      <x v="936"/>
    </i>
    <i r="3">
      <x v="138"/>
    </i>
    <i r="4">
      <x v="283"/>
    </i>
    <i r="1">
      <x v="547"/>
    </i>
    <i r="2">
      <x v="1055"/>
    </i>
    <i r="3">
      <x v="1095"/>
    </i>
    <i r="4">
      <x v="192"/>
    </i>
    <i r="1">
      <x v="603"/>
    </i>
    <i r="2">
      <x v="807"/>
    </i>
    <i r="3">
      <x v="1129"/>
    </i>
    <i r="4">
      <x v="171"/>
    </i>
    <i r="1">
      <x v="646"/>
    </i>
    <i r="2">
      <x v="59"/>
    </i>
    <i r="3">
      <x v="860"/>
    </i>
    <i r="4">
      <x v="285"/>
    </i>
    <i>
      <x v="1132"/>
    </i>
    <i r="1">
      <x v="257"/>
    </i>
    <i r="2">
      <x v="1254"/>
    </i>
    <i r="3">
      <x v="178"/>
    </i>
    <i r="4">
      <x v="289"/>
    </i>
    <i r="1">
      <x v="260"/>
    </i>
    <i r="2">
      <x v="1296"/>
    </i>
    <i r="3">
      <x v="1040"/>
    </i>
    <i r="4">
      <x v="171"/>
    </i>
    <i r="1">
      <x v="272"/>
    </i>
    <i r="2">
      <x v="1319"/>
    </i>
    <i r="3">
      <x v="840"/>
    </i>
    <i r="4">
      <x v="111"/>
    </i>
    <i r="1">
      <x v="707"/>
    </i>
    <i r="2">
      <x v="221"/>
    </i>
    <i r="3">
      <x v="958"/>
    </i>
    <i r="4">
      <x v="213"/>
    </i>
    <i r="1">
      <x v="731"/>
    </i>
    <i r="2">
      <x v="1253"/>
    </i>
    <i r="3">
      <x v="278"/>
    </i>
    <i r="4">
      <x v="297"/>
    </i>
    <i>
      <x v="1133"/>
    </i>
    <i r="1">
      <x v="355"/>
    </i>
    <i r="2">
      <x v="1167"/>
    </i>
    <i r="3">
      <x v="1043"/>
    </i>
    <i r="4">
      <x v="245"/>
    </i>
    <i r="1">
      <x v="361"/>
    </i>
    <i r="2">
      <x v="583"/>
    </i>
    <i r="3">
      <x v="607"/>
    </i>
    <i r="4">
      <x v="36"/>
    </i>
    <i>
      <x v="1134"/>
    </i>
    <i r="1">
      <x v="493"/>
    </i>
    <i r="2">
      <x v="959"/>
    </i>
    <i r="3">
      <x v="1013"/>
    </i>
    <i r="4">
      <x v="106"/>
    </i>
    <i>
      <x v="1135"/>
    </i>
    <i r="1">
      <x v="107"/>
    </i>
    <i r="2">
      <x v="1289"/>
    </i>
    <i r="3">
      <x v="426"/>
    </i>
    <i r="4">
      <x v="74"/>
    </i>
    <i r="1">
      <x v="271"/>
    </i>
    <i r="2">
      <x v="1039"/>
    </i>
    <i r="3">
      <x v="616"/>
    </i>
    <i r="4">
      <x v="111"/>
    </i>
    <i r="1">
      <x v="656"/>
    </i>
    <i r="2">
      <x v="314"/>
    </i>
    <i r="3">
      <x v="762"/>
    </i>
    <i r="4">
      <x v="126"/>
    </i>
    <i>
      <x v="1136"/>
    </i>
    <i r="1">
      <x v="275"/>
    </i>
    <i r="2">
      <x v="1136"/>
    </i>
    <i r="3">
      <x v="345"/>
    </i>
    <i r="4">
      <x v="164"/>
    </i>
    <i>
      <x v="1137"/>
    </i>
    <i r="1">
      <x v="652"/>
    </i>
    <i r="2">
      <x v="696"/>
    </i>
    <i r="3">
      <x v="706"/>
    </i>
    <i r="4">
      <x v="107"/>
    </i>
    <i>
      <x v="1138"/>
    </i>
    <i r="1">
      <x v="220"/>
    </i>
    <i r="2">
      <x v="615"/>
    </i>
    <i r="3">
      <x v="1022"/>
    </i>
    <i r="4">
      <x v="192"/>
    </i>
    <i r="1">
      <x v="347"/>
    </i>
    <i r="2">
      <x v="1065"/>
    </i>
    <i r="3">
      <x v="1395"/>
    </i>
    <i r="4">
      <x v="91"/>
    </i>
    <i r="1">
      <x v="523"/>
    </i>
    <i r="2">
      <x v="705"/>
    </i>
    <i r="3">
      <x v="1020"/>
    </i>
    <i r="4">
      <x v="74"/>
    </i>
    <i r="1">
      <x v="524"/>
    </i>
    <i r="2">
      <x v="800"/>
    </i>
    <i r="3">
      <x v="617"/>
    </i>
    <i r="4">
      <x v="315"/>
    </i>
    <i r="1">
      <x v="550"/>
    </i>
    <i r="2">
      <x v="189"/>
    </i>
    <i r="3">
      <x v="1308"/>
    </i>
    <i r="4">
      <x v="282"/>
    </i>
    <i r="1">
      <x v="793"/>
    </i>
    <i r="2">
      <x v="580"/>
    </i>
    <i r="3">
      <x v="56"/>
    </i>
    <i r="4">
      <x v="1"/>
    </i>
    <i r="1">
      <x v="1199"/>
    </i>
    <i r="2">
      <x v="407"/>
    </i>
    <i r="3">
      <x v="381"/>
    </i>
    <i r="4">
      <x v="58"/>
    </i>
    <i r="1">
      <x v="1338"/>
    </i>
    <i r="2">
      <x v="1006"/>
    </i>
    <i r="3">
      <x v="876"/>
    </i>
    <i r="4">
      <x v="236"/>
    </i>
    <i r="1">
      <x v="1420"/>
    </i>
    <i r="2">
      <x v="353"/>
    </i>
    <i r="3">
      <x v="380"/>
    </i>
    <i r="4">
      <x v="58"/>
    </i>
    <i>
      <x v="1139"/>
    </i>
    <i r="1">
      <x v="1032"/>
    </i>
    <i r="2">
      <x v="957"/>
    </i>
    <i r="3">
      <x v="247"/>
    </i>
    <i r="4">
      <x v="184"/>
    </i>
    <i>
      <x v="1140"/>
    </i>
    <i r="1">
      <x v="1032"/>
    </i>
    <i r="2">
      <x v="957"/>
    </i>
    <i r="3">
      <x v="247"/>
    </i>
    <i r="4">
      <x v="184"/>
    </i>
    <i>
      <x v="1141"/>
    </i>
    <i r="1">
      <x v="1032"/>
    </i>
    <i r="2">
      <x v="957"/>
    </i>
    <i r="3">
      <x v="247"/>
    </i>
    <i r="4">
      <x v="184"/>
    </i>
    <i>
      <x v="1142"/>
    </i>
    <i r="1">
      <x v="1032"/>
    </i>
    <i r="2">
      <x v="957"/>
    </i>
    <i r="3">
      <x v="247"/>
    </i>
    <i r="4">
      <x v="184"/>
    </i>
    <i>
      <x v="1143"/>
    </i>
    <i r="1">
      <x v="284"/>
    </i>
    <i r="2">
      <x v="1273"/>
    </i>
    <i r="3">
      <x v="721"/>
    </i>
    <i r="4">
      <x v="91"/>
    </i>
    <i>
      <x v="1144"/>
    </i>
    <i r="1">
      <x v="1483"/>
    </i>
    <i r="2">
      <x v="1080"/>
    </i>
    <i r="3">
      <x v="963"/>
    </i>
    <i r="4">
      <x v="307"/>
    </i>
    <i>
      <x v="1145"/>
    </i>
    <i r="1">
      <x v="1306"/>
    </i>
    <i r="2">
      <x v="1225"/>
    </i>
    <i r="3">
      <x v="461"/>
    </i>
    <i r="4">
      <x v="7"/>
    </i>
    <i>
      <x v="1146"/>
    </i>
    <i r="1">
      <x v="277"/>
    </i>
    <i r="2">
      <x v="1050"/>
    </i>
    <i r="3">
      <x v="332"/>
    </i>
    <i r="4">
      <x v="225"/>
    </i>
    <i r="1">
      <x v="1227"/>
    </i>
    <i r="2">
      <x v="1002"/>
    </i>
    <i r="3">
      <x v="613"/>
    </i>
    <i r="4">
      <x v="281"/>
    </i>
    <i r="1">
      <x v="1286"/>
    </i>
    <i r="2">
      <x v="1494"/>
    </i>
    <i r="3">
      <x v="1255"/>
    </i>
    <i r="4">
      <x v="238"/>
    </i>
    <i>
      <x v="1147"/>
    </i>
    <i r="1">
      <x v="219"/>
    </i>
    <i r="2">
      <x v="1175"/>
    </i>
    <i r="3">
      <x v="731"/>
    </i>
    <i r="4">
      <x v="286"/>
    </i>
    <i r="1">
      <x v="1049"/>
    </i>
    <i r="2">
      <x v="536"/>
    </i>
    <i r="3">
      <x v="640"/>
    </i>
    <i r="4">
      <x v="136"/>
    </i>
    <i r="1">
      <x v="1050"/>
    </i>
    <i r="2">
      <x v="536"/>
    </i>
    <i r="3">
      <x v="640"/>
    </i>
    <i r="4">
      <x v="136"/>
    </i>
    <i>
      <x v="1148"/>
    </i>
    <i r="1">
      <x v="218"/>
    </i>
    <i r="2">
      <x v="613"/>
    </i>
    <i r="3">
      <x v="696"/>
    </i>
    <i r="4">
      <x v="240"/>
    </i>
    <i r="1">
      <x v="320"/>
    </i>
    <i r="2">
      <x v="90"/>
    </i>
    <i r="3">
      <x v="666"/>
    </i>
    <i r="4">
      <x v="261"/>
    </i>
    <i r="1">
      <x v="325"/>
    </i>
    <i r="2">
      <x v="51"/>
    </i>
    <i r="3">
      <x v="544"/>
    </i>
    <i r="4">
      <x v="262"/>
    </i>
    <i r="1">
      <x v="778"/>
    </i>
    <i r="2">
      <x v="691"/>
    </i>
    <i r="3">
      <x v="1090"/>
    </i>
    <i r="4">
      <x v="255"/>
    </i>
    <i r="1">
      <x v="1161"/>
    </i>
    <i r="2">
      <x v="40"/>
    </i>
    <i r="3">
      <x v="120"/>
    </i>
    <i r="4">
      <x v="21"/>
    </i>
    <i>
      <x v="1149"/>
    </i>
    <i r="1">
      <x v="335"/>
    </i>
    <i r="2">
      <x v="943"/>
    </i>
    <i r="3">
      <x v="504"/>
    </i>
    <i r="4">
      <x v="192"/>
    </i>
    <i r="1">
      <x v="1189"/>
    </i>
    <i r="2">
      <x v="761"/>
    </i>
    <i r="3">
      <x v="571"/>
    </i>
    <i r="4">
      <x v="161"/>
    </i>
    <i>
      <x v="1150"/>
    </i>
    <i r="1">
      <x/>
    </i>
    <i r="2">
      <x v="117"/>
    </i>
    <i r="3">
      <x v="757"/>
    </i>
    <i r="4">
      <x v="84"/>
    </i>
    <i r="2">
      <x v="143"/>
    </i>
    <i r="3">
      <x v="973"/>
    </i>
    <i r="4">
      <x v="36"/>
    </i>
    <i r="1">
      <x v="352"/>
    </i>
    <i r="2">
      <x v="190"/>
    </i>
    <i r="3">
      <x v="215"/>
    </i>
    <i r="4">
      <x v="192"/>
    </i>
    <i r="1">
      <x v="511"/>
    </i>
    <i r="2">
      <x v="1377"/>
    </i>
    <i r="3">
      <x v="427"/>
    </i>
    <i r="4">
      <x v="131"/>
    </i>
    <i r="1">
      <x v="532"/>
    </i>
    <i r="2">
      <x v="754"/>
    </i>
    <i r="3">
      <x v="720"/>
    </i>
    <i r="4">
      <x v="106"/>
    </i>
    <i r="1">
      <x v="737"/>
    </i>
    <i r="2">
      <x v="142"/>
    </i>
    <i r="3">
      <x v="1080"/>
    </i>
    <i r="4">
      <x v="285"/>
    </i>
    <i>
      <x v="1151"/>
    </i>
    <i r="1">
      <x v="610"/>
    </i>
    <i r="2">
      <x v="1140"/>
    </i>
    <i r="3">
      <x v="145"/>
    </i>
    <i r="4">
      <x v="262"/>
    </i>
    <i>
      <x v="1152"/>
    </i>
    <i r="1">
      <x v="239"/>
    </i>
    <i r="2">
      <x v="203"/>
    </i>
    <i r="3">
      <x v="1175"/>
    </i>
    <i r="4">
      <x v="107"/>
    </i>
    <i r="1">
      <x v="303"/>
    </i>
    <i r="2">
      <x v="1297"/>
    </i>
    <i r="3">
      <x v="368"/>
    </i>
    <i r="4">
      <x v="169"/>
    </i>
    <i r="1">
      <x v="631"/>
    </i>
    <i r="2">
      <x v="1485"/>
    </i>
    <i r="3">
      <x v="340"/>
    </i>
    <i r="4">
      <x v="287"/>
    </i>
    <i r="1">
      <x v="778"/>
    </i>
    <i r="2">
      <x v="691"/>
    </i>
    <i r="3">
      <x v="1090"/>
    </i>
    <i r="4">
      <x v="255"/>
    </i>
    <i r="1">
      <x v="1417"/>
    </i>
    <i r="2">
      <x v="64"/>
    </i>
    <i r="3">
      <x v="458"/>
    </i>
    <i r="4">
      <x v="138"/>
    </i>
    <i>
      <x v="1153"/>
    </i>
    <i r="1">
      <x v="1167"/>
    </i>
    <i r="2">
      <x v="205"/>
    </i>
    <i r="3">
      <x v="24"/>
    </i>
    <i r="4">
      <x v="58"/>
    </i>
    <i r="1">
      <x v="1367"/>
    </i>
    <i r="2">
      <x v="1097"/>
    </i>
    <i r="3">
      <x v="1054"/>
    </i>
    <i r="4">
      <x v="49"/>
    </i>
    <i>
      <x v="1154"/>
    </i>
    <i r="1">
      <x v="1329"/>
    </i>
    <i r="2">
      <x v="606"/>
    </i>
    <i r="3">
      <x v="1110"/>
    </i>
    <i r="4">
      <x v="171"/>
    </i>
    <i>
      <x v="1155"/>
    </i>
    <i r="1">
      <x v="263"/>
    </i>
    <i r="2">
      <x v="317"/>
    </i>
    <i r="3">
      <x v="1242"/>
    </i>
    <i r="4">
      <x v="192"/>
    </i>
    <i r="1">
      <x v="265"/>
    </i>
    <i r="2">
      <x v="534"/>
    </i>
    <i r="3">
      <x v="776"/>
    </i>
    <i r="4">
      <x v="236"/>
    </i>
    <i r="1">
      <x v="280"/>
    </i>
    <i r="2">
      <x v="1427"/>
    </i>
    <i r="3">
      <x v="1242"/>
    </i>
    <i r="4">
      <x v="84"/>
    </i>
    <i r="1">
      <x v="458"/>
    </i>
    <i r="2">
      <x v="1295"/>
    </i>
    <i r="3">
      <x v="1264"/>
    </i>
    <i r="4">
      <x v="213"/>
    </i>
    <i r="1">
      <x v="1369"/>
    </i>
    <i r="2">
      <x v="390"/>
    </i>
    <i r="3">
      <x v="1203"/>
    </i>
    <i r="4">
      <x v="213"/>
    </i>
    <i>
      <x v="1156"/>
    </i>
    <i r="1">
      <x v="105"/>
    </i>
    <i r="2">
      <x v="1113"/>
    </i>
    <i r="3">
      <x v="163"/>
    </i>
    <i r="4">
      <x v="15"/>
    </i>
    <i r="1">
      <x v="629"/>
    </i>
    <i r="2">
      <x v="762"/>
    </i>
    <i r="3">
      <x v="498"/>
    </i>
    <i r="4">
      <x v="287"/>
    </i>
    <i>
      <x v="1157"/>
    </i>
    <i r="1">
      <x v="535"/>
    </i>
    <i r="2">
      <x v="683"/>
    </i>
    <i r="3">
      <x v="1021"/>
    </i>
    <i r="4">
      <x v="91"/>
    </i>
    <i>
      <x v="1158"/>
    </i>
    <i r="1">
      <x v="1272"/>
    </i>
    <i r="2">
      <x v="480"/>
    </i>
    <i r="3">
      <x v="1006"/>
    </i>
    <i r="4">
      <x v="97"/>
    </i>
    <i>
      <x v="1159"/>
    </i>
    <i r="1">
      <x v="1483"/>
    </i>
    <i r="2">
      <x v="1080"/>
    </i>
    <i r="3">
      <x v="963"/>
    </i>
    <i r="4">
      <x v="307"/>
    </i>
    <i>
      <x v="1160"/>
    </i>
    <i r="1">
      <x v="6"/>
    </i>
    <i r="2">
      <x v="497"/>
    </i>
    <i r="3">
      <x v="267"/>
    </i>
    <i r="4">
      <x v="305"/>
    </i>
    <i r="1">
      <x v="460"/>
    </i>
    <i r="2">
      <x v="627"/>
    </i>
    <i r="3">
      <x v="442"/>
    </i>
    <i r="4">
      <x v="288"/>
    </i>
    <i r="1">
      <x v="530"/>
    </i>
    <i r="2">
      <x v="1336"/>
    </i>
    <i r="3">
      <x v="267"/>
    </i>
    <i r="4">
      <x v="49"/>
    </i>
    <i r="1">
      <x v="917"/>
    </i>
    <i r="2">
      <x v="953"/>
    </i>
    <i r="3">
      <x v="823"/>
    </i>
    <i r="4">
      <x v="49"/>
    </i>
    <i r="1">
      <x v="1172"/>
    </i>
    <i r="2">
      <x v="479"/>
    </i>
    <i r="3">
      <x v="160"/>
    </i>
    <i r="4">
      <x v="6"/>
    </i>
    <i r="1">
      <x v="1173"/>
    </i>
    <i r="2">
      <x v="456"/>
    </i>
    <i r="3">
      <x v="376"/>
    </i>
    <i r="4">
      <x v="74"/>
    </i>
    <i>
      <x v="1161"/>
    </i>
    <i r="1">
      <x v="48"/>
    </i>
    <i r="2">
      <x v="379"/>
    </i>
    <i r="3">
      <x v="25"/>
    </i>
    <i r="4">
      <x v="149"/>
    </i>
    <i r="1">
      <x v="112"/>
    </i>
    <i r="2">
      <x v="485"/>
    </i>
    <i r="3">
      <x v="530"/>
    </i>
    <i r="4">
      <x v="305"/>
    </i>
    <i r="1">
      <x v="478"/>
    </i>
    <i r="2">
      <x v="1476"/>
    </i>
    <i r="3">
      <x v="281"/>
    </i>
    <i r="4">
      <x v="233"/>
    </i>
    <i r="1">
      <x v="899"/>
    </i>
    <i r="2">
      <x v="1269"/>
    </i>
    <i r="3">
      <x v="208"/>
    </i>
    <i r="4">
      <x v="165"/>
    </i>
    <i>
      <x v="1162"/>
    </i>
    <i r="1">
      <x v="48"/>
    </i>
    <i r="2">
      <x v="379"/>
    </i>
    <i r="3">
      <x v="25"/>
    </i>
    <i r="4">
      <x v="149"/>
    </i>
    <i r="1">
      <x v="112"/>
    </i>
    <i r="2">
      <x v="485"/>
    </i>
    <i r="3">
      <x v="530"/>
    </i>
    <i r="4">
      <x v="305"/>
    </i>
    <i r="1">
      <x v="478"/>
    </i>
    <i r="2">
      <x v="1476"/>
    </i>
    <i r="3">
      <x v="281"/>
    </i>
    <i r="4">
      <x v="233"/>
    </i>
    <i r="1">
      <x v="899"/>
    </i>
    <i r="2">
      <x v="1269"/>
    </i>
    <i r="3">
      <x v="208"/>
    </i>
    <i r="4">
      <x v="165"/>
    </i>
    <i>
      <x v="1163"/>
    </i>
    <i r="1">
      <x v="617"/>
    </i>
    <i r="2">
      <x v="725"/>
    </i>
    <i r="3">
      <x v="671"/>
    </i>
    <i r="4">
      <x v="84"/>
    </i>
    <i r="1">
      <x v="819"/>
    </i>
    <i r="2">
      <x v="727"/>
    </i>
    <i r="3">
      <x v="97"/>
    </i>
    <i r="4">
      <x v="97"/>
    </i>
    <i r="1">
      <x v="825"/>
    </i>
    <i r="2">
      <x v="726"/>
    </i>
    <i r="3">
      <x v="636"/>
    </i>
    <i r="4">
      <x v="165"/>
    </i>
    <i>
      <x v="1164"/>
    </i>
    <i r="1">
      <x v="1483"/>
    </i>
    <i r="2">
      <x v="1080"/>
    </i>
    <i r="3">
      <x v="963"/>
    </i>
    <i r="4">
      <x v="307"/>
    </i>
    <i>
      <x v="1165"/>
    </i>
    <i r="1">
      <x v="261"/>
    </i>
    <i r="2">
      <x v="1345"/>
    </i>
    <i r="3">
      <x v="455"/>
    </i>
    <i r="4">
      <x v="309"/>
    </i>
    <i r="1">
      <x v="315"/>
    </i>
    <i r="2">
      <x v="327"/>
    </i>
    <i r="3">
      <x v="286"/>
    </i>
    <i r="4">
      <x v="289"/>
    </i>
    <i r="1">
      <x v="645"/>
    </i>
    <i r="2">
      <x v="1191"/>
    </i>
    <i r="3">
      <x v="139"/>
    </i>
    <i r="4">
      <x v="258"/>
    </i>
    <i r="1">
      <x v="655"/>
    </i>
    <i r="2">
      <x v="315"/>
    </i>
    <i r="3">
      <x v="482"/>
    </i>
    <i r="4">
      <x v="149"/>
    </i>
    <i r="1">
      <x v="1154"/>
    </i>
    <i r="2">
      <x v="38"/>
    </i>
    <i r="3">
      <x v="605"/>
    </i>
    <i r="4">
      <x v="97"/>
    </i>
    <i>
      <x v="1166"/>
    </i>
    <i r="1">
      <x v="987"/>
    </i>
    <i r="2">
      <x v="1355"/>
    </i>
    <i r="3">
      <x v="654"/>
    </i>
    <i r="4">
      <x v="34"/>
    </i>
    <i>
      <x v="1167"/>
    </i>
    <i r="1">
      <x v="987"/>
    </i>
    <i r="2">
      <x v="1355"/>
    </i>
    <i r="3">
      <x v="654"/>
    </i>
    <i r="4">
      <x v="34"/>
    </i>
    <i>
      <x v="1168"/>
    </i>
    <i r="1">
      <x v="987"/>
    </i>
    <i r="2">
      <x v="1355"/>
    </i>
    <i r="3">
      <x v="654"/>
    </i>
    <i r="4">
      <x v="34"/>
    </i>
    <i>
      <x v="1169"/>
    </i>
    <i r="1">
      <x v="986"/>
    </i>
    <i r="2">
      <x v="844"/>
    </i>
    <i r="3">
      <x v="869"/>
    </i>
    <i r="4">
      <x v="33"/>
    </i>
    <i>
      <x v="1170"/>
    </i>
    <i r="1">
      <x v="231"/>
    </i>
    <i r="2">
      <x v="739"/>
    </i>
    <i r="3">
      <x v="1053"/>
    </i>
    <i r="4">
      <x v="21"/>
    </i>
    <i r="1">
      <x v="973"/>
    </i>
    <i r="2">
      <x v="255"/>
    </i>
    <i r="3">
      <x v="655"/>
    </i>
    <i r="4">
      <x v="137"/>
    </i>
    <i>
      <x v="1171"/>
    </i>
    <i r="1">
      <x v="231"/>
    </i>
    <i r="2">
      <x v="739"/>
    </i>
    <i r="3">
      <x v="1053"/>
    </i>
    <i r="4">
      <x v="21"/>
    </i>
    <i r="1">
      <x v="973"/>
    </i>
    <i r="2">
      <x v="255"/>
    </i>
    <i r="3">
      <x v="655"/>
    </i>
    <i r="4">
      <x v="137"/>
    </i>
    <i>
      <x v="1172"/>
    </i>
    <i r="1">
      <x v="1483"/>
    </i>
    <i r="2">
      <x v="1080"/>
    </i>
    <i r="3">
      <x v="963"/>
    </i>
    <i r="4">
      <x v="307"/>
    </i>
    <i>
      <x v="1173"/>
    </i>
    <i r="1">
      <x v="1483"/>
    </i>
    <i r="2">
      <x v="1080"/>
    </i>
    <i r="3">
      <x v="963"/>
    </i>
    <i r="4">
      <x v="307"/>
    </i>
    <i>
      <x v="1174"/>
    </i>
    <i r="1">
      <x v="882"/>
    </i>
    <i r="2">
      <x v="741"/>
    </i>
    <i r="3">
      <x v="477"/>
    </i>
    <i r="4">
      <x v="232"/>
    </i>
    <i>
      <x v="1175"/>
    </i>
    <i r="1">
      <x v="1483"/>
    </i>
    <i r="2">
      <x v="1080"/>
    </i>
    <i r="3">
      <x v="963"/>
    </i>
    <i r="4">
      <x v="307"/>
    </i>
    <i>
      <x v="1176"/>
    </i>
    <i r="1">
      <x v="977"/>
    </i>
    <i r="2">
      <x v="740"/>
    </i>
    <i r="3">
      <x v="929"/>
    </i>
    <i r="4">
      <x v="186"/>
    </i>
    <i>
      <x v="1177"/>
    </i>
    <i r="1">
      <x v="977"/>
    </i>
    <i r="2">
      <x v="740"/>
    </i>
    <i r="3">
      <x v="929"/>
    </i>
    <i r="4">
      <x v="186"/>
    </i>
    <i>
      <x v="1178"/>
    </i>
    <i r="1">
      <x v="1448"/>
    </i>
    <i r="2">
      <x v="974"/>
    </i>
    <i r="3">
      <x v="307"/>
    </i>
    <i r="4">
      <x v="252"/>
    </i>
    <i>
      <x v="1179"/>
    </i>
    <i r="1">
      <x v="984"/>
    </i>
    <i r="2">
      <x v="872"/>
    </i>
    <i r="3">
      <x v="1132"/>
    </i>
    <i r="4">
      <x v="231"/>
    </i>
    <i>
      <x v="1180"/>
    </i>
    <i r="1">
      <x v="106"/>
    </i>
    <i r="2">
      <x v="793"/>
    </i>
    <i r="3">
      <x v="1383"/>
    </i>
    <i r="4">
      <x v="84"/>
    </i>
    <i r="1">
      <x v="459"/>
    </i>
    <i r="2">
      <x v="1324"/>
    </i>
    <i r="3">
      <x v="1037"/>
    </i>
    <i r="4">
      <x v="58"/>
    </i>
    <i r="1">
      <x v="568"/>
    </i>
    <i r="2">
      <x v="821"/>
    </i>
    <i r="3">
      <x v="399"/>
    </i>
    <i r="4">
      <x v="290"/>
    </i>
    <i r="1">
      <x v="1390"/>
    </i>
    <i r="2">
      <x v="72"/>
    </i>
    <i r="3">
      <x v="1174"/>
    </i>
    <i r="4">
      <x v="74"/>
    </i>
    <i>
      <x v="1181"/>
    </i>
    <i r="1">
      <x v="994"/>
    </i>
    <i r="2">
      <x v="593"/>
    </i>
    <i r="3">
      <x v="1354"/>
    </i>
    <i r="4">
      <x v="211"/>
    </i>
    <i>
      <x v="1182"/>
    </i>
    <i r="1">
      <x v="994"/>
    </i>
    <i r="2">
      <x v="593"/>
    </i>
    <i r="3">
      <x v="1354"/>
    </i>
    <i r="4">
      <x v="211"/>
    </i>
    <i>
      <x v="1183"/>
    </i>
    <i r="1">
      <x v="18"/>
    </i>
    <i r="2">
      <x v="870"/>
    </i>
    <i r="3">
      <x v="961"/>
    </i>
    <i r="4">
      <x v="209"/>
    </i>
    <i r="1">
      <x v="810"/>
    </i>
    <i r="2">
      <x v="868"/>
    </i>
    <i r="3">
      <x v="961"/>
    </i>
    <i r="4">
      <x v="209"/>
    </i>
    <i>
      <x v="1184"/>
    </i>
    <i r="1">
      <x v="18"/>
    </i>
    <i r="2">
      <x v="870"/>
    </i>
    <i r="3">
      <x v="961"/>
    </i>
    <i r="4">
      <x v="209"/>
    </i>
    <i r="1">
      <x v="810"/>
    </i>
    <i r="2">
      <x v="868"/>
    </i>
    <i r="3">
      <x v="961"/>
    </i>
    <i r="4">
      <x v="209"/>
    </i>
    <i>
      <x v="1185"/>
    </i>
    <i r="1">
      <x v="18"/>
    </i>
    <i r="2">
      <x v="870"/>
    </i>
    <i r="3">
      <x v="961"/>
    </i>
    <i r="4">
      <x v="209"/>
    </i>
    <i r="1">
      <x v="810"/>
    </i>
    <i r="2">
      <x v="868"/>
    </i>
    <i r="3">
      <x v="961"/>
    </i>
    <i r="4">
      <x v="209"/>
    </i>
    <i>
      <x v="1186"/>
    </i>
    <i r="1">
      <x v="47"/>
    </i>
    <i r="2">
      <x v="496"/>
    </i>
    <i r="3">
      <x v="783"/>
    </i>
    <i r="4">
      <x v="111"/>
    </i>
    <i>
      <x v="1187"/>
    </i>
    <i r="1">
      <x v="234"/>
    </i>
    <i r="2">
      <x v="93"/>
    </i>
    <i r="3">
      <x v="187"/>
    </i>
    <i r="4">
      <x v="84"/>
    </i>
    <i r="1">
      <x v="1122"/>
    </i>
    <i r="2">
      <x v="132"/>
    </i>
    <i r="3">
      <x v="483"/>
    </i>
    <i r="4">
      <x v="74"/>
    </i>
    <i r="1">
      <x v="1332"/>
    </i>
    <i r="2">
      <x v="612"/>
    </i>
    <i r="3">
      <x v="829"/>
    </i>
    <i r="4">
      <x v="192"/>
    </i>
    <i>
      <x v="1188"/>
    </i>
    <i r="1">
      <x v="867"/>
    </i>
    <i r="2">
      <x v="1462"/>
    </i>
    <i r="3">
      <x v="1157"/>
    </i>
    <i r="4">
      <x v="167"/>
    </i>
    <i r="1">
      <x v="1428"/>
    </i>
    <i r="2">
      <x v="419"/>
    </i>
    <i r="3">
      <x v="518"/>
    </i>
    <i r="4">
      <x v="111"/>
    </i>
    <i>
      <x v="1189"/>
    </i>
    <i r="1">
      <x v="753"/>
    </i>
    <i r="2">
      <x v="430"/>
    </i>
    <i r="3">
      <x v="1376"/>
    </i>
    <i r="4">
      <x v="206"/>
    </i>
    <i>
      <x v="1190"/>
    </i>
    <i r="1">
      <x v="753"/>
    </i>
    <i r="2">
      <x v="430"/>
    </i>
    <i r="3">
      <x v="1376"/>
    </i>
    <i r="4">
      <x v="206"/>
    </i>
    <i>
      <x v="1191"/>
    </i>
    <i r="1">
      <x v="753"/>
    </i>
    <i r="2">
      <x v="430"/>
    </i>
    <i r="3">
      <x v="1376"/>
    </i>
    <i r="4">
      <x v="206"/>
    </i>
    <i>
      <x v="1192"/>
    </i>
    <i r="1">
      <x v="495"/>
    </i>
    <i r="2">
      <x v="281"/>
    </i>
    <i r="3">
      <x v="1019"/>
    </i>
    <i r="4">
      <x v="147"/>
    </i>
    <i r="1">
      <x v="526"/>
    </i>
    <i r="2">
      <x v="1398"/>
    </i>
    <i r="3">
      <x v="789"/>
    </i>
    <i r="4">
      <x v="213"/>
    </i>
    <i r="1">
      <x v="770"/>
    </i>
    <i r="2">
      <x v="377"/>
    </i>
    <i r="3">
      <x v="862"/>
    </i>
    <i r="4">
      <x v="21"/>
    </i>
    <i r="1">
      <x v="1423"/>
    </i>
    <i r="2">
      <x v="397"/>
    </i>
    <i r="3">
      <x v="642"/>
    </i>
    <i r="4">
      <x v="305"/>
    </i>
    <i>
      <x v="1193"/>
    </i>
    <i r="1">
      <x v="445"/>
    </i>
    <i r="2">
      <x v="1066"/>
    </i>
    <i r="3">
      <x v="1282"/>
    </i>
    <i r="4">
      <x v="290"/>
    </i>
    <i r="1">
      <x v="502"/>
    </i>
    <i r="2">
      <x v="654"/>
    </i>
    <i r="3">
      <x v="515"/>
    </i>
    <i r="4">
      <x v="106"/>
    </i>
    <i r="1">
      <x v="691"/>
    </i>
    <i r="2">
      <x v="1357"/>
    </i>
    <i r="3">
      <x v="1350"/>
    </i>
    <i r="4">
      <x v="18"/>
    </i>
    <i>
      <x v="1194"/>
    </i>
    <i r="1">
      <x v="1289"/>
    </i>
    <i r="2">
      <x v="1445"/>
    </i>
    <i r="3">
      <x v="80"/>
    </i>
    <i r="4">
      <x v="177"/>
    </i>
    <i>
      <x v="1195"/>
    </i>
    <i r="1">
      <x v="111"/>
    </i>
    <i r="2">
      <x v="735"/>
    </i>
    <i r="3">
      <x v="1094"/>
    </i>
    <i r="4">
      <x v="97"/>
    </i>
    <i r="1">
      <x v="777"/>
    </i>
    <i r="2">
      <x v="263"/>
    </i>
    <i r="3">
      <x v="1100"/>
    </i>
    <i r="4">
      <x v="58"/>
    </i>
    <i r="1">
      <x v="817"/>
    </i>
    <i r="2">
      <x v="326"/>
    </i>
    <i r="3">
      <x v="176"/>
    </i>
    <i r="4">
      <x v="84"/>
    </i>
    <i r="1">
      <x v="1300"/>
    </i>
    <i r="2">
      <x v="87"/>
    </i>
    <i r="3">
      <x v="301"/>
    </i>
    <i r="4">
      <x v="289"/>
    </i>
    <i>
      <x v="1196"/>
    </i>
    <i r="1">
      <x v="1181"/>
    </i>
    <i r="2">
      <x v="165"/>
    </i>
    <i r="3">
      <x v="1081"/>
    </i>
    <i r="4">
      <x v="137"/>
    </i>
    <i>
      <x v="1197"/>
    </i>
    <i r="1">
      <x v="189"/>
    </i>
    <i r="2">
      <x v="1338"/>
    </i>
    <i r="3">
      <x v="843"/>
    </i>
    <i r="4">
      <x v="31"/>
    </i>
    <i>
      <x v="1198"/>
    </i>
    <i r="1">
      <x/>
    </i>
    <i r="2">
      <x v="749"/>
    </i>
    <i r="3">
      <x v="1018"/>
    </i>
    <i r="4">
      <x v="84"/>
    </i>
    <i r="1">
      <x v="429"/>
    </i>
    <i r="2">
      <x v="980"/>
    </i>
    <i r="3">
      <x v="581"/>
    </i>
    <i r="4">
      <x v="142"/>
    </i>
    <i>
      <x v="1199"/>
    </i>
    <i r="1">
      <x/>
    </i>
    <i r="2">
      <x v="749"/>
    </i>
    <i r="3">
      <x v="1018"/>
    </i>
    <i r="4">
      <x v="84"/>
    </i>
    <i r="1">
      <x v="429"/>
    </i>
    <i r="2">
      <x v="980"/>
    </i>
    <i r="3">
      <x v="581"/>
    </i>
    <i r="4">
      <x v="142"/>
    </i>
    <i>
      <x v="1200"/>
    </i>
    <i r="1">
      <x/>
    </i>
    <i r="2">
      <x v="749"/>
    </i>
    <i r="3">
      <x v="1018"/>
    </i>
    <i r="4">
      <x v="84"/>
    </i>
    <i r="1">
      <x v="429"/>
    </i>
    <i r="2">
      <x v="980"/>
    </i>
    <i r="3">
      <x v="581"/>
    </i>
    <i r="4">
      <x v="142"/>
    </i>
    <i>
      <x v="1201"/>
    </i>
    <i r="1">
      <x/>
    </i>
    <i r="2">
      <x v="749"/>
    </i>
    <i r="3">
      <x v="1018"/>
    </i>
    <i r="4">
      <x v="84"/>
    </i>
    <i r="1">
      <x v="429"/>
    </i>
    <i r="2">
      <x v="980"/>
    </i>
    <i r="3">
      <x v="581"/>
    </i>
    <i r="4">
      <x v="142"/>
    </i>
    <i>
      <x v="1202"/>
    </i>
    <i r="1">
      <x/>
    </i>
    <i r="2">
      <x v="749"/>
    </i>
    <i r="3">
      <x v="1018"/>
    </i>
    <i r="4">
      <x v="84"/>
    </i>
    <i r="1">
      <x v="429"/>
    </i>
    <i r="2">
      <x v="980"/>
    </i>
    <i r="3">
      <x v="581"/>
    </i>
    <i r="4">
      <x v="142"/>
    </i>
    <i>
      <x v="1203"/>
    </i>
    <i r="1">
      <x/>
    </i>
    <i r="2">
      <x v="749"/>
    </i>
    <i r="3">
      <x v="1018"/>
    </i>
    <i r="4">
      <x v="84"/>
    </i>
    <i r="1">
      <x v="429"/>
    </i>
    <i r="2">
      <x v="980"/>
    </i>
    <i r="3">
      <x v="581"/>
    </i>
    <i r="4">
      <x v="142"/>
    </i>
    <i>
      <x v="1204"/>
    </i>
    <i r="1">
      <x v="953"/>
    </i>
    <i r="2">
      <x v="791"/>
    </i>
    <i r="3">
      <x v="957"/>
    </i>
    <i r="4">
      <x v="67"/>
    </i>
    <i>
      <x v="1205"/>
    </i>
    <i r="1">
      <x v="953"/>
    </i>
    <i r="2">
      <x v="791"/>
    </i>
    <i r="3">
      <x v="957"/>
    </i>
    <i r="4">
      <x v="67"/>
    </i>
    <i>
      <x v="1206"/>
    </i>
    <i r="1">
      <x v="953"/>
    </i>
    <i r="2">
      <x v="791"/>
    </i>
    <i r="3">
      <x v="957"/>
    </i>
    <i r="4">
      <x v="67"/>
    </i>
    <i>
      <x v="1207"/>
    </i>
    <i r="1">
      <x v="953"/>
    </i>
    <i r="2">
      <x v="791"/>
    </i>
    <i r="3">
      <x v="957"/>
    </i>
    <i r="4">
      <x v="67"/>
    </i>
    <i>
      <x v="1208"/>
    </i>
    <i r="1">
      <x v="953"/>
    </i>
    <i r="2">
      <x v="791"/>
    </i>
    <i r="3">
      <x v="957"/>
    </i>
    <i r="4">
      <x v="67"/>
    </i>
    <i>
      <x v="1209"/>
    </i>
    <i r="1">
      <x v="1271"/>
    </i>
    <i r="2">
      <x v="790"/>
    </i>
    <i r="3">
      <x v="690"/>
    </i>
    <i r="4">
      <x v="209"/>
    </i>
    <i>
      <x v="1210"/>
    </i>
    <i r="1">
      <x v="1271"/>
    </i>
    <i r="2">
      <x v="790"/>
    </i>
    <i r="3">
      <x v="690"/>
    </i>
    <i r="4">
      <x v="209"/>
    </i>
    <i>
      <x v="1211"/>
    </i>
    <i r="1">
      <x v="905"/>
    </i>
    <i r="2">
      <x v="834"/>
    </i>
    <i r="3">
      <x v="1247"/>
    </i>
    <i r="4">
      <x v="232"/>
    </i>
    <i>
      <x v="1212"/>
    </i>
    <i r="1">
      <x/>
    </i>
    <i r="2">
      <x v="963"/>
    </i>
    <i r="3">
      <x v="627"/>
    </i>
    <i r="4">
      <x v="91"/>
    </i>
    <i r="1">
      <x v="1442"/>
    </i>
    <i r="2">
      <x v="938"/>
    </i>
    <i r="3">
      <x v="469"/>
    </i>
    <i r="4">
      <x v="68"/>
    </i>
    <i>
      <x v="1213"/>
    </i>
    <i r="1">
      <x/>
    </i>
    <i r="2">
      <x v="902"/>
    </i>
    <i r="3">
      <x v="596"/>
    </i>
    <i r="4">
      <x v="21"/>
    </i>
    <i r="1">
      <x v="934"/>
    </i>
    <i r="2">
      <x v="1326"/>
    </i>
    <i r="3">
      <x v="670"/>
    </i>
    <i r="4">
      <x v="33"/>
    </i>
    <i>
      <x v="1214"/>
    </i>
    <i r="1">
      <x/>
    </i>
    <i r="2">
      <x v="902"/>
    </i>
    <i r="3">
      <x v="596"/>
    </i>
    <i r="4">
      <x v="21"/>
    </i>
    <i r="1">
      <x v="934"/>
    </i>
    <i r="2">
      <x v="1326"/>
    </i>
    <i r="3">
      <x v="670"/>
    </i>
    <i r="4">
      <x v="33"/>
    </i>
    <i>
      <x v="1215"/>
    </i>
    <i r="1">
      <x v="61"/>
    </i>
    <i r="2">
      <x v="411"/>
    </i>
    <i r="3">
      <x v="957"/>
    </i>
    <i r="4">
      <x v="302"/>
    </i>
    <i r="1">
      <x v="941"/>
    </i>
    <i r="2">
      <x v="532"/>
    </i>
    <i r="3">
      <x v="957"/>
    </i>
    <i r="4">
      <x v="302"/>
    </i>
    <i>
      <x v="1216"/>
    </i>
    <i r="1">
      <x v="61"/>
    </i>
    <i r="2">
      <x v="411"/>
    </i>
    <i r="3">
      <x v="957"/>
    </i>
    <i r="4">
      <x v="302"/>
    </i>
    <i r="1">
      <x v="941"/>
    </i>
    <i r="2">
      <x v="532"/>
    </i>
    <i r="3">
      <x v="957"/>
    </i>
    <i r="4">
      <x v="302"/>
    </i>
    <i>
      <x v="1217"/>
    </i>
    <i r="1">
      <x v="1405"/>
    </i>
    <i r="2">
      <x v="26"/>
    </i>
    <i r="3">
      <x v="268"/>
    </i>
    <i r="4">
      <x v="187"/>
    </i>
    <i>
      <x v="1218"/>
    </i>
    <i r="1">
      <x v="1030"/>
    </i>
    <i r="2">
      <x v="533"/>
    </i>
    <i r="3">
      <x v="240"/>
    </i>
    <i r="4">
      <x v="296"/>
    </i>
    <i>
      <x v="1219"/>
    </i>
    <i r="1">
      <x v="1030"/>
    </i>
    <i r="2">
      <x v="533"/>
    </i>
    <i r="3">
      <x v="240"/>
    </i>
    <i r="4">
      <x v="296"/>
    </i>
    <i>
      <x v="1220"/>
    </i>
    <i r="1">
      <x v="1262"/>
    </i>
    <i r="2">
      <x v="1120"/>
    </i>
    <i r="3">
      <x v="34"/>
    </i>
    <i r="4">
      <x v="208"/>
    </i>
    <i>
      <x v="1221"/>
    </i>
    <i r="1">
      <x/>
    </i>
    <i r="2">
      <x v="1004"/>
    </i>
    <i r="3">
      <x v="778"/>
    </i>
    <i r="4">
      <x v="58"/>
    </i>
    <i r="2">
      <x v="1470"/>
    </i>
    <i r="3">
      <x v="92"/>
    </i>
    <i r="4">
      <x v="14"/>
    </i>
    <i r="1">
      <x v="389"/>
    </i>
    <i r="2">
      <x v="1339"/>
    </i>
    <i r="3">
      <x v="882"/>
    </i>
    <i r="4">
      <x v="207"/>
    </i>
    <i>
      <x v="1222"/>
    </i>
    <i r="1">
      <x v="1110"/>
    </i>
    <i r="2">
      <x v="742"/>
    </i>
    <i r="3">
      <x v="626"/>
    </i>
    <i r="4">
      <x v="249"/>
    </i>
    <i>
      <x v="1223"/>
    </i>
    <i r="1">
      <x v="1110"/>
    </i>
    <i r="2">
      <x v="742"/>
    </i>
    <i r="3">
      <x v="626"/>
    </i>
    <i r="4">
      <x v="249"/>
    </i>
    <i>
      <x v="1224"/>
    </i>
    <i r="1">
      <x v="981"/>
    </i>
    <i r="2">
      <x v="866"/>
    </i>
    <i r="3">
      <x v="893"/>
    </i>
    <i r="4">
      <x v="276"/>
    </i>
    <i>
      <x v="1225"/>
    </i>
    <i r="1">
      <x v="92"/>
    </i>
    <i r="2">
      <x v="693"/>
    </i>
    <i r="3">
      <x v="1171"/>
    </i>
    <i r="4">
      <x v="290"/>
    </i>
    <i r="1">
      <x v="1265"/>
    </i>
    <i r="2">
      <x v="1395"/>
    </i>
    <i r="3">
      <x v="887"/>
    </i>
    <i r="4">
      <x v="187"/>
    </i>
    <i>
      <x v="1226"/>
    </i>
    <i r="1">
      <x v="92"/>
    </i>
    <i r="2">
      <x v="693"/>
    </i>
    <i r="3">
      <x v="1171"/>
    </i>
    <i r="4">
      <x v="290"/>
    </i>
    <i r="1">
      <x v="1265"/>
    </i>
    <i r="2">
      <x v="1395"/>
    </i>
    <i r="3">
      <x v="887"/>
    </i>
    <i r="4">
      <x v="187"/>
    </i>
    <i>
      <x v="1227"/>
    </i>
    <i r="1">
      <x/>
    </i>
    <i r="2">
      <x v="933"/>
    </i>
    <i r="3">
      <x v="746"/>
    </i>
    <i r="4">
      <x v="138"/>
    </i>
    <i>
      <x v="1228"/>
    </i>
    <i r="1">
      <x/>
    </i>
    <i r="2">
      <x v="933"/>
    </i>
    <i r="3">
      <x v="746"/>
    </i>
    <i r="4">
      <x v="138"/>
    </i>
    <i>
      <x v="1229"/>
    </i>
    <i r="1">
      <x/>
    </i>
    <i r="2">
      <x v="933"/>
    </i>
    <i r="3">
      <x v="746"/>
    </i>
    <i r="4">
      <x v="138"/>
    </i>
    <i>
      <x v="1230"/>
    </i>
    <i r="1">
      <x/>
    </i>
    <i r="2">
      <x v="933"/>
    </i>
    <i r="3">
      <x v="746"/>
    </i>
    <i r="4">
      <x v="138"/>
    </i>
    <i>
      <x v="1231"/>
    </i>
    <i r="1">
      <x v="1483"/>
    </i>
    <i r="2">
      <x v="1080"/>
    </i>
    <i r="3">
      <x v="963"/>
    </i>
    <i r="4">
      <x v="307"/>
    </i>
    <i>
      <x v="1232"/>
    </i>
    <i r="1">
      <x v="1016"/>
    </i>
    <i r="2">
      <x v="786"/>
    </i>
    <i r="3">
      <x v="675"/>
    </i>
    <i r="4">
      <x v="247"/>
    </i>
    <i>
      <x v="1233"/>
    </i>
    <i r="1">
      <x/>
    </i>
    <i r="2">
      <x v="933"/>
    </i>
    <i r="3">
      <x v="746"/>
    </i>
    <i r="4">
      <x v="138"/>
    </i>
    <i>
      <x v="1234"/>
    </i>
    <i r="1">
      <x/>
    </i>
    <i r="2">
      <x v="933"/>
    </i>
    <i r="3">
      <x v="746"/>
    </i>
    <i r="4">
      <x v="138"/>
    </i>
    <i>
      <x v="1235"/>
    </i>
    <i r="1">
      <x/>
    </i>
    <i r="2">
      <x v="933"/>
    </i>
    <i r="3">
      <x v="746"/>
    </i>
    <i r="4">
      <x v="138"/>
    </i>
    <i>
      <x v="1236"/>
    </i>
    <i r="1">
      <x v="816"/>
    </i>
    <i r="2">
      <x v="439"/>
    </i>
    <i r="3">
      <x v="107"/>
    </i>
    <i r="4">
      <x v="280"/>
    </i>
    <i>
      <x v="1237"/>
    </i>
    <i r="1">
      <x v="534"/>
    </i>
    <i r="2">
      <x v="157"/>
    </i>
    <i r="3">
      <x v="1002"/>
    </i>
    <i r="4">
      <x v="317"/>
    </i>
    <i r="1">
      <x v="894"/>
    </i>
    <i r="2">
      <x v="1094"/>
    </i>
    <i r="3">
      <x v="938"/>
    </i>
    <i r="4">
      <x v="136"/>
    </i>
    <i r="1">
      <x v="1432"/>
    </i>
    <i r="2">
      <x v="1264"/>
    </i>
    <i r="3">
      <x v="1077"/>
    </i>
    <i r="4">
      <x v="192"/>
    </i>
    <i>
      <x v="1238"/>
    </i>
    <i r="1">
      <x v="70"/>
    </i>
    <i r="2">
      <x v="892"/>
    </i>
    <i r="3">
      <x v="119"/>
    </i>
    <i r="4">
      <x v="299"/>
    </i>
    <i r="1">
      <x v="200"/>
    </i>
    <i r="2">
      <x v="891"/>
    </i>
    <i r="3">
      <x v="119"/>
    </i>
    <i r="4">
      <x v="299"/>
    </i>
    <i r="1">
      <x v="330"/>
    </i>
    <i r="2">
      <x v="41"/>
    </i>
    <i r="3">
      <x v="688"/>
    </i>
    <i r="4">
      <x v="260"/>
    </i>
    <i>
      <x v="1239"/>
    </i>
    <i r="1">
      <x v="296"/>
    </i>
    <i r="2">
      <x v="1384"/>
    </i>
    <i r="3">
      <x v="287"/>
    </i>
    <i r="4">
      <x v="221"/>
    </i>
    <i r="1">
      <x v="590"/>
    </i>
    <i r="2">
      <x v="337"/>
    </i>
    <i r="3">
      <x v="434"/>
    </i>
    <i r="4">
      <x v="217"/>
    </i>
    <i r="1">
      <x v="615"/>
    </i>
    <i r="2">
      <x v="1516"/>
    </i>
    <i r="3">
      <x v="985"/>
    </i>
    <i r="4">
      <x v="283"/>
    </i>
    <i r="1">
      <x v="1234"/>
    </i>
    <i r="2">
      <x v="211"/>
    </i>
    <i r="3">
      <x v="784"/>
    </i>
    <i r="4">
      <x v="164"/>
    </i>
    <i>
      <x v="1240"/>
    </i>
    <i r="1">
      <x v="296"/>
    </i>
    <i r="2">
      <x v="1384"/>
    </i>
    <i r="3">
      <x v="287"/>
    </i>
    <i r="4">
      <x v="221"/>
    </i>
    <i r="1">
      <x v="590"/>
    </i>
    <i r="2">
      <x v="337"/>
    </i>
    <i r="3">
      <x v="434"/>
    </i>
    <i r="4">
      <x v="217"/>
    </i>
    <i r="1">
      <x v="615"/>
    </i>
    <i r="2">
      <x v="1516"/>
    </i>
    <i r="3">
      <x v="985"/>
    </i>
    <i r="4">
      <x v="283"/>
    </i>
    <i r="1">
      <x v="1234"/>
    </i>
    <i r="2">
      <x v="211"/>
    </i>
    <i r="3">
      <x v="784"/>
    </i>
    <i r="4">
      <x v="164"/>
    </i>
    <i>
      <x v="1241"/>
    </i>
    <i r="1">
      <x v="1185"/>
    </i>
    <i r="2">
      <x v="328"/>
    </i>
    <i r="3">
      <x v="105"/>
    </i>
    <i r="4">
      <x v="247"/>
    </i>
    <i>
      <x v="1242"/>
    </i>
    <i r="1">
      <x/>
    </i>
    <i r="2">
      <x v="933"/>
    </i>
    <i r="3">
      <x v="746"/>
    </i>
    <i r="4">
      <x v="138"/>
    </i>
    <i>
      <x v="1243"/>
    </i>
    <i r="1">
      <x/>
    </i>
    <i r="2">
      <x v="933"/>
    </i>
    <i r="3">
      <x v="746"/>
    </i>
    <i r="4">
      <x v="138"/>
    </i>
    <i>
      <x v="1244"/>
    </i>
    <i r="1">
      <x/>
    </i>
    <i r="2">
      <x v="933"/>
    </i>
    <i r="3">
      <x v="746"/>
    </i>
    <i r="4">
      <x v="138"/>
    </i>
    <i>
      <x v="1245"/>
    </i>
    <i r="1">
      <x v="1142"/>
    </i>
    <i r="2">
      <x v="329"/>
    </i>
    <i r="3">
      <x v="105"/>
    </i>
    <i r="4">
      <x v="266"/>
    </i>
    <i>
      <x v="1246"/>
    </i>
    <i r="1">
      <x/>
    </i>
    <i r="2">
      <x v="933"/>
    </i>
    <i r="3">
      <x v="746"/>
    </i>
    <i r="4">
      <x v="138"/>
    </i>
    <i>
      <x v="1247"/>
    </i>
    <i r="1">
      <x/>
    </i>
    <i r="2">
      <x v="933"/>
    </i>
    <i r="3">
      <x v="746"/>
    </i>
    <i r="4">
      <x v="138"/>
    </i>
    <i>
      <x v="1248"/>
    </i>
    <i r="1">
      <x v="297"/>
    </i>
    <i r="2">
      <x v="820"/>
    </i>
    <i r="3">
      <x v="108"/>
    </i>
    <i r="4">
      <x v="245"/>
    </i>
    <i r="1">
      <x v="816"/>
    </i>
    <i r="2">
      <x v="818"/>
    </i>
    <i r="3">
      <x v="108"/>
    </i>
    <i r="4">
      <x v="301"/>
    </i>
    <i>
      <x v="1249"/>
    </i>
    <i r="1">
      <x v="382"/>
    </i>
    <i r="2">
      <x v="100"/>
    </i>
    <i r="3">
      <x v="494"/>
    </i>
    <i r="4">
      <x v="19"/>
    </i>
    <i r="1">
      <x v="440"/>
    </i>
    <i r="2">
      <x v="634"/>
    </i>
    <i r="3">
      <x v="509"/>
    </i>
    <i r="4">
      <x v="192"/>
    </i>
    <i r="1">
      <x v="534"/>
    </i>
    <i r="2">
      <x v="157"/>
    </i>
    <i r="3">
      <x v="1002"/>
    </i>
    <i r="4">
      <x v="317"/>
    </i>
    <i r="1">
      <x v="601"/>
    </i>
    <i r="2">
      <x v="220"/>
    </i>
    <i r="3">
      <x v="280"/>
    </i>
    <i r="4">
      <x v="213"/>
    </i>
    <i r="1">
      <x v="1432"/>
    </i>
    <i r="2">
      <x v="1264"/>
    </i>
    <i r="3">
      <x v="1077"/>
    </i>
    <i r="4">
      <x v="192"/>
    </i>
    <i>
      <x v="1250"/>
    </i>
    <i r="1">
      <x v="1483"/>
    </i>
    <i r="2">
      <x v="1080"/>
    </i>
    <i r="3">
      <x v="963"/>
    </i>
    <i r="4">
      <x v="307"/>
    </i>
    <i>
      <x v="1251"/>
    </i>
    <i r="1">
      <x v="455"/>
    </i>
    <i r="2">
      <x v="931"/>
    </i>
    <i r="3">
      <x v="382"/>
    </i>
    <i r="4">
      <x v="17"/>
    </i>
    <i r="1">
      <x v="527"/>
    </i>
    <i r="2">
      <x v="948"/>
    </i>
    <i r="3">
      <x v="445"/>
    </i>
    <i r="4">
      <x v="36"/>
    </i>
    <i r="1">
      <x v="634"/>
    </i>
    <i r="2">
      <x v="1325"/>
    </i>
    <i r="3">
      <x v="166"/>
    </i>
    <i r="4">
      <x v="287"/>
    </i>
    <i>
      <x v="1252"/>
    </i>
    <i r="1">
      <x v="293"/>
    </i>
    <i r="2">
      <x v="246"/>
    </i>
    <i r="3">
      <x v="1014"/>
    </i>
    <i r="4">
      <x v="127"/>
    </i>
    <i>
      <x v="1253"/>
    </i>
    <i r="1">
      <x v="293"/>
    </i>
    <i r="2">
      <x v="246"/>
    </i>
    <i r="3">
      <x v="1014"/>
    </i>
    <i r="4">
      <x v="127"/>
    </i>
    <i>
      <x v="1254"/>
    </i>
    <i r="1">
      <x v="327"/>
    </i>
    <i r="2">
      <x v="1403"/>
    </i>
    <i r="3">
      <x v="1311"/>
    </i>
    <i r="4">
      <x v="314"/>
    </i>
    <i r="1">
      <x v="612"/>
    </i>
    <i r="2">
      <x v="236"/>
    </i>
    <i r="3">
      <x v="819"/>
    </i>
    <i r="4">
      <x v="240"/>
    </i>
    <i r="1">
      <x v="1214"/>
    </i>
    <i r="2">
      <x v="236"/>
    </i>
    <i r="3">
      <x v="459"/>
    </i>
    <i r="4">
      <x v="136"/>
    </i>
    <i>
      <x v="1255"/>
    </i>
    <i r="1">
      <x v="670"/>
    </i>
    <i r="2">
      <x v="751"/>
    </i>
    <i r="3">
      <x v="47"/>
    </i>
    <i r="4">
      <x v="74"/>
    </i>
    <i>
      <x v="1256"/>
    </i>
    <i r="1">
      <x/>
    </i>
    <i r="2">
      <x v="15"/>
    </i>
    <i r="3">
      <x v="1399"/>
    </i>
    <i r="4">
      <x v="306"/>
    </i>
    <i r="1">
      <x v="415"/>
    </i>
    <i r="2">
      <x v="788"/>
    </i>
    <i r="3">
      <x v="562"/>
    </i>
    <i r="4">
      <x v="50"/>
    </i>
    <i r="1">
      <x v="805"/>
    </i>
    <i r="2">
      <x v="483"/>
    </i>
    <i r="3">
      <x v="945"/>
    </i>
    <i r="4">
      <x v="106"/>
    </i>
    <i>
      <x v="1257"/>
    </i>
    <i r="1">
      <x v="384"/>
    </i>
    <i r="2">
      <x v="794"/>
    </i>
    <i r="3">
      <x v="41"/>
    </i>
    <i r="4">
      <x v="280"/>
    </i>
    <i r="1">
      <x v="586"/>
    </i>
    <i r="2">
      <x v="473"/>
    </i>
    <i r="3">
      <x v="1379"/>
    </i>
    <i r="4">
      <x v="285"/>
    </i>
    <i r="1">
      <x v="1121"/>
    </i>
    <i r="2">
      <x v="405"/>
    </i>
    <i r="3">
      <x v="540"/>
    </i>
    <i r="4">
      <x v="49"/>
    </i>
    <i r="1">
      <x v="1175"/>
    </i>
    <i r="2">
      <x v="213"/>
    </i>
    <i r="3">
      <x v="844"/>
    </i>
    <i r="4">
      <x v="160"/>
    </i>
    <i r="1">
      <x v="1298"/>
    </i>
    <i r="2">
      <x v="20"/>
    </i>
    <i r="3">
      <x v="1250"/>
    </i>
    <i r="4">
      <x v="236"/>
    </i>
    <i r="1">
      <x v="1301"/>
    </i>
    <i r="2">
      <x v="1216"/>
    </i>
    <i r="3">
      <x v="1379"/>
    </i>
    <i r="4">
      <x v="286"/>
    </i>
    <i>
      <x v="1258"/>
    </i>
    <i r="1">
      <x v="1404"/>
    </i>
    <i r="2">
      <x v="1474"/>
    </i>
    <i r="3">
      <x v="1152"/>
    </i>
    <i r="4">
      <x v="107"/>
    </i>
    <i>
      <x v="1259"/>
    </i>
    <i r="1">
      <x v="1404"/>
    </i>
    <i r="2">
      <x v="1474"/>
    </i>
    <i r="3">
      <x v="1152"/>
    </i>
    <i r="4">
      <x v="107"/>
    </i>
    <i>
      <x v="1260"/>
    </i>
    <i r="1">
      <x v="73"/>
    </i>
    <i r="2">
      <x v="24"/>
    </i>
    <i r="3">
      <x v="338"/>
    </i>
    <i r="4">
      <x v="70"/>
    </i>
    <i r="1">
      <x v="454"/>
    </i>
    <i r="2">
      <x v="798"/>
    </i>
    <i r="3">
      <x v="383"/>
    </i>
    <i r="4">
      <x v="256"/>
    </i>
    <i r="1">
      <x v="525"/>
    </i>
    <i r="2">
      <x v="1483"/>
    </i>
    <i r="3">
      <x v="1122"/>
    </i>
    <i r="4">
      <x v="136"/>
    </i>
    <i r="1">
      <x v="690"/>
    </i>
    <i r="2">
      <x v="1244"/>
    </i>
    <i r="3">
      <x v="1025"/>
    </i>
    <i r="4">
      <x v="290"/>
    </i>
    <i r="1">
      <x v="1336"/>
    </i>
    <i r="2">
      <x v="1267"/>
    </i>
    <i r="3">
      <x v="1017"/>
    </i>
    <i r="4">
      <x v="285"/>
    </i>
    <i>
      <x v="1261"/>
    </i>
    <i r="1">
      <x v="771"/>
    </i>
    <i r="2">
      <x v="362"/>
    </i>
    <i r="3">
      <x v="526"/>
    </i>
    <i r="4">
      <x v="159"/>
    </i>
    <i>
      <x v="1262"/>
    </i>
    <i r="1">
      <x v="100"/>
    </i>
    <i r="2">
      <x v="95"/>
    </i>
    <i r="3">
      <x v="258"/>
    </i>
    <i r="4">
      <x v="20"/>
    </i>
    <i r="1">
      <x v="577"/>
    </i>
    <i r="2">
      <x v="685"/>
    </i>
    <i r="3">
      <x v="502"/>
    </i>
    <i r="4">
      <x v="285"/>
    </i>
    <i r="1">
      <x v="1254"/>
    </i>
    <i r="2">
      <x v="1492"/>
    </i>
    <i r="3">
      <x v="134"/>
    </i>
    <i r="4">
      <x v="209"/>
    </i>
    <i>
      <x v="1263"/>
    </i>
    <i r="1">
      <x v="613"/>
    </i>
    <i r="2">
      <x v="508"/>
    </i>
    <i r="3">
      <x v="153"/>
    </i>
    <i r="4">
      <x v="243"/>
    </i>
    <i r="1">
      <x v="892"/>
    </i>
    <i r="2">
      <x v="161"/>
    </i>
    <i r="3">
      <x v="1155"/>
    </i>
    <i r="4">
      <x v="101"/>
    </i>
    <i>
      <x v="1264"/>
    </i>
    <i r="1">
      <x v="636"/>
    </i>
    <i r="2">
      <x v="667"/>
    </i>
    <i r="3">
      <x v="1271"/>
    </i>
    <i r="4">
      <x v="235"/>
    </i>
    <i r="1">
      <x v="755"/>
    </i>
    <i r="2">
      <x v="1312"/>
    </i>
    <i r="3">
      <x v="489"/>
    </i>
    <i r="4">
      <x v="97"/>
    </i>
    <i>
      <x v="1265"/>
    </i>
    <i r="1">
      <x v="88"/>
    </i>
    <i r="2">
      <x v="427"/>
    </i>
    <i r="3">
      <x v="1234"/>
    </i>
    <i r="4">
      <x v="192"/>
    </i>
    <i r="1">
      <x v="1013"/>
    </i>
    <i r="2">
      <x v="671"/>
    </i>
    <i r="3">
      <x v="1235"/>
    </i>
    <i r="4">
      <x v="204"/>
    </i>
    <i r="1">
      <x v="1474"/>
    </i>
    <i r="2">
      <x v="429"/>
    </i>
    <i r="3">
      <x v="1234"/>
    </i>
    <i r="4">
      <x v="198"/>
    </i>
    <i>
      <x v="1266"/>
    </i>
    <i r="1">
      <x v="88"/>
    </i>
    <i r="2">
      <x v="427"/>
    </i>
    <i r="3">
      <x v="1234"/>
    </i>
    <i r="4">
      <x v="204"/>
    </i>
    <i r="1">
      <x v="247"/>
    </i>
    <i r="2">
      <x v="197"/>
    </i>
    <i r="3">
      <x v="436"/>
    </i>
    <i r="4">
      <x v="186"/>
    </i>
    <i r="1">
      <x v="1013"/>
    </i>
    <i r="2">
      <x v="671"/>
    </i>
    <i r="3">
      <x v="1235"/>
    </i>
    <i r="4">
      <x v="204"/>
    </i>
    <i r="1">
      <x v="1474"/>
    </i>
    <i r="2">
      <x v="429"/>
    </i>
    <i r="3">
      <x v="1234"/>
    </i>
    <i r="4">
      <x v="198"/>
    </i>
    <i>
      <x v="1267"/>
    </i>
    <i r="1">
      <x v="88"/>
    </i>
    <i r="2">
      <x v="427"/>
    </i>
    <i r="3">
      <x v="1234"/>
    </i>
    <i r="4">
      <x v="192"/>
    </i>
    <i r="1">
      <x v="1013"/>
    </i>
    <i r="2">
      <x v="671"/>
    </i>
    <i r="3">
      <x v="1235"/>
    </i>
    <i r="4">
      <x v="204"/>
    </i>
    <i r="1">
      <x v="1474"/>
    </i>
    <i r="2">
      <x v="429"/>
    </i>
    <i r="3">
      <x v="1234"/>
    </i>
    <i r="4">
      <x v="198"/>
    </i>
    <i>
      <x v="1268"/>
    </i>
    <i r="1">
      <x v="88"/>
    </i>
    <i r="2">
      <x v="427"/>
    </i>
    <i r="3">
      <x v="1234"/>
    </i>
    <i r="4">
      <x v="192"/>
    </i>
    <i r="1">
      <x v="1013"/>
    </i>
    <i r="2">
      <x v="671"/>
    </i>
    <i r="3">
      <x v="1235"/>
    </i>
    <i r="4">
      <x v="204"/>
    </i>
    <i r="1">
      <x v="1474"/>
    </i>
    <i r="2">
      <x v="429"/>
    </i>
    <i r="3">
      <x v="1234"/>
    </i>
    <i r="4">
      <x v="198"/>
    </i>
    <i>
      <x v="1269"/>
    </i>
    <i r="1">
      <x v="414"/>
    </i>
    <i r="2">
      <x v="289"/>
    </i>
    <i r="3">
      <x v="644"/>
    </i>
    <i r="4">
      <x v="272"/>
    </i>
    <i r="1">
      <x v="1041"/>
    </i>
    <i r="2">
      <x v="403"/>
    </i>
    <i r="3">
      <x v="644"/>
    </i>
    <i r="4">
      <x v="272"/>
    </i>
    <i>
      <x v="1270"/>
    </i>
    <i r="1">
      <x v="87"/>
    </i>
    <i r="2">
      <x v="403"/>
    </i>
    <i r="3">
      <x v="643"/>
    </i>
    <i r="4">
      <x v="264"/>
    </i>
    <i r="1">
      <x v="414"/>
    </i>
    <i r="2">
      <x v="289"/>
    </i>
    <i r="3">
      <x v="644"/>
    </i>
    <i r="4">
      <x v="272"/>
    </i>
    <i>
      <x v="1271"/>
    </i>
    <i r="1">
      <x v="87"/>
    </i>
    <i r="2">
      <x v="403"/>
    </i>
    <i r="3">
      <x v="1062"/>
    </i>
    <i r="4">
      <x v="272"/>
    </i>
    <i r="1">
      <x v="414"/>
    </i>
    <i r="2">
      <x v="289"/>
    </i>
    <i r="3">
      <x v="644"/>
    </i>
    <i r="4">
      <x v="272"/>
    </i>
    <i>
      <x v="1272"/>
    </i>
    <i r="1">
      <x v="414"/>
    </i>
    <i r="2">
      <x v="289"/>
    </i>
    <i r="3">
      <x v="644"/>
    </i>
    <i r="4">
      <x v="272"/>
    </i>
    <i>
      <x v="1273"/>
    </i>
    <i r="1">
      <x v="89"/>
    </i>
    <i r="2">
      <x v="442"/>
    </i>
    <i r="3">
      <x v="637"/>
    </i>
    <i r="4">
      <x v="291"/>
    </i>
    <i>
      <x v="1274"/>
    </i>
    <i r="1">
      <x v="89"/>
    </i>
    <i r="2">
      <x v="442"/>
    </i>
    <i r="3">
      <x v="637"/>
    </i>
    <i r="4">
      <x v="291"/>
    </i>
    <i>
      <x v="1275"/>
    </i>
    <i r="1">
      <x v="59"/>
    </i>
    <i r="2">
      <x v="384"/>
    </i>
    <i r="3">
      <x v="1325"/>
    </i>
    <i r="4">
      <x v="138"/>
    </i>
    <i>
      <x v="1276"/>
    </i>
    <i r="1">
      <x v="14"/>
    </i>
    <i r="2">
      <x v="481"/>
    </i>
    <i r="3">
      <x v="475"/>
    </i>
    <i r="4">
      <x v="91"/>
    </i>
    <i>
      <x v="1277"/>
    </i>
    <i r="1">
      <x/>
    </i>
    <i r="2">
      <x v="563"/>
    </i>
    <i r="3">
      <x v="1371"/>
    </i>
    <i r="4">
      <x v="298"/>
    </i>
    <i r="1">
      <x v="39"/>
    </i>
    <i r="2">
      <x v="852"/>
    </i>
    <i r="3">
      <x v="1373"/>
    </i>
    <i r="4">
      <x v="298"/>
    </i>
    <i r="1">
      <x v="298"/>
    </i>
    <i r="2">
      <x v="502"/>
    </i>
    <i r="3">
      <x v="783"/>
    </i>
    <i r="4">
      <x v="293"/>
    </i>
    <i r="1">
      <x v="1083"/>
    </i>
    <i r="2">
      <x v="850"/>
    </i>
    <i r="3">
      <x v="1371"/>
    </i>
    <i r="4">
      <x v="298"/>
    </i>
    <i r="1">
      <x v="1097"/>
    </i>
    <i r="2">
      <x v="851"/>
    </i>
    <i r="3">
      <x v="1371"/>
    </i>
    <i r="4">
      <x v="298"/>
    </i>
    <i>
      <x v="1278"/>
    </i>
    <i r="1">
      <x/>
    </i>
    <i r="2">
      <x v="563"/>
    </i>
    <i r="3">
      <x v="1371"/>
    </i>
    <i r="4">
      <x v="298"/>
    </i>
    <i r="1">
      <x v="39"/>
    </i>
    <i r="2">
      <x v="852"/>
    </i>
    <i r="3">
      <x v="1373"/>
    </i>
    <i r="4">
      <x v="298"/>
    </i>
    <i r="1">
      <x v="298"/>
    </i>
    <i r="2">
      <x v="502"/>
    </i>
    <i r="3">
      <x v="783"/>
    </i>
    <i r="4">
      <x v="293"/>
    </i>
    <i r="1">
      <x v="1083"/>
    </i>
    <i r="2">
      <x v="850"/>
    </i>
    <i r="3">
      <x v="1371"/>
    </i>
    <i r="4">
      <x v="298"/>
    </i>
    <i r="1">
      <x v="1097"/>
    </i>
    <i r="2">
      <x v="851"/>
    </i>
    <i r="3">
      <x v="1371"/>
    </i>
    <i r="4">
      <x v="298"/>
    </i>
    <i>
      <x v="1279"/>
    </i>
    <i r="1">
      <x/>
    </i>
    <i r="2">
      <x v="563"/>
    </i>
    <i r="3">
      <x v="1373"/>
    </i>
    <i r="4">
      <x v="298"/>
    </i>
    <i r="1">
      <x v="39"/>
    </i>
    <i r="2">
      <x v="852"/>
    </i>
    <i r="3">
      <x v="1373"/>
    </i>
    <i r="4">
      <x v="298"/>
    </i>
    <i r="1">
      <x v="298"/>
    </i>
    <i r="2">
      <x v="502"/>
    </i>
    <i r="3">
      <x v="783"/>
    </i>
    <i r="4">
      <x v="293"/>
    </i>
    <i r="1">
      <x v="1083"/>
    </i>
    <i r="2">
      <x v="850"/>
    </i>
    <i r="3">
      <x v="1374"/>
    </i>
    <i r="4">
      <x v="298"/>
    </i>
    <i>
      <x v="1280"/>
    </i>
    <i r="1">
      <x v="1083"/>
    </i>
    <i r="2">
      <x v="867"/>
    </i>
    <i r="3">
      <x v="1374"/>
    </i>
    <i r="4">
      <x v="298"/>
    </i>
    <i>
      <x v="1281"/>
    </i>
    <i r="1">
      <x v="39"/>
    </i>
    <i r="2">
      <x v="852"/>
    </i>
    <i r="3">
      <x v="1373"/>
    </i>
    <i r="4">
      <x v="298"/>
    </i>
    <i r="1">
      <x v="298"/>
    </i>
    <i r="2">
      <x v="502"/>
    </i>
    <i r="3">
      <x v="783"/>
    </i>
    <i r="4">
      <x v="293"/>
    </i>
    <i r="1">
      <x v="1083"/>
    </i>
    <i r="2">
      <x v="850"/>
    </i>
    <i r="3">
      <x v="1374"/>
    </i>
    <i r="4">
      <x v="298"/>
    </i>
    <i r="1">
      <x v="1097"/>
    </i>
    <i r="2">
      <x v="851"/>
    </i>
    <i r="3">
      <x v="1372"/>
    </i>
    <i r="4">
      <x v="298"/>
    </i>
    <i>
      <x v="1282"/>
    </i>
    <i r="1">
      <x v="1084"/>
    </i>
    <i r="2">
      <x v="849"/>
    </i>
    <i r="3">
      <x v="1373"/>
    </i>
    <i r="4">
      <x v="298"/>
    </i>
    <i>
      <x v="1283"/>
    </i>
    <i r="1">
      <x v="1238"/>
    </i>
    <i r="2">
      <x v="1310"/>
    </i>
    <i r="3">
      <x v="647"/>
    </i>
    <i r="4">
      <x v="139"/>
    </i>
    <i>
      <x v="1284"/>
    </i>
    <i r="1">
      <x v="1238"/>
    </i>
    <i r="2">
      <x v="1310"/>
    </i>
    <i r="3">
      <x v="647"/>
    </i>
    <i r="4">
      <x v="139"/>
    </i>
    <i>
      <x v="1285"/>
    </i>
    <i r="1">
      <x v="584"/>
    </i>
    <i r="2">
      <x v="33"/>
    </i>
    <i r="3">
      <x v="394"/>
    </i>
    <i r="4">
      <x v="20"/>
    </i>
    <i>
      <x v="1286"/>
    </i>
    <i r="1">
      <x v="319"/>
    </i>
    <i r="2">
      <x v="70"/>
    </i>
    <i r="3">
      <x v="322"/>
    </i>
    <i r="4">
      <x v="140"/>
    </i>
    <i>
      <x v="1287"/>
    </i>
    <i r="1">
      <x/>
    </i>
    <i r="2">
      <x v="1249"/>
    </i>
    <i r="3">
      <x v="1399"/>
    </i>
    <i r="4">
      <x v="306"/>
    </i>
    <i r="1">
      <x v="1479"/>
    </i>
    <i r="2">
      <x v="555"/>
    </i>
    <i r="3">
      <x v="1237"/>
    </i>
    <i r="4">
      <x v="118"/>
    </i>
    <i>
      <x v="1288"/>
    </i>
    <i r="1">
      <x/>
    </i>
    <i r="2">
      <x v="1249"/>
    </i>
    <i r="3">
      <x v="1399"/>
    </i>
    <i r="4">
      <x v="306"/>
    </i>
    <i r="1">
      <x v="1479"/>
    </i>
    <i r="2">
      <x v="555"/>
    </i>
    <i r="3">
      <x v="1237"/>
    </i>
    <i r="4">
      <x v="118"/>
    </i>
    <i>
      <x v="1289"/>
    </i>
    <i r="1">
      <x v="774"/>
    </i>
    <i r="2">
      <x v="1311"/>
    </i>
    <i r="3">
      <x v="1166"/>
    </i>
    <i r="4">
      <x v="134"/>
    </i>
    <i r="1">
      <x v="1312"/>
    </i>
    <i r="2">
      <x v="1313"/>
    </i>
    <i r="3">
      <x v="674"/>
    </i>
    <i r="4">
      <x v="155"/>
    </i>
    <i>
      <x v="1290"/>
    </i>
    <i r="1">
      <x v="774"/>
    </i>
    <i r="2">
      <x v="1311"/>
    </i>
    <i r="3">
      <x v="1166"/>
    </i>
    <i r="4">
      <x v="134"/>
    </i>
    <i r="1">
      <x v="1312"/>
    </i>
    <i r="2">
      <x v="1313"/>
    </i>
    <i r="3">
      <x v="674"/>
    </i>
    <i r="4">
      <x v="155"/>
    </i>
    <i>
      <x v="1291"/>
    </i>
    <i r="1">
      <x v="774"/>
    </i>
    <i r="2">
      <x v="1311"/>
    </i>
    <i r="3">
      <x v="1166"/>
    </i>
    <i r="4">
      <x v="134"/>
    </i>
    <i r="1">
      <x v="1312"/>
    </i>
    <i r="2">
      <x v="1313"/>
    </i>
    <i r="3">
      <x v="674"/>
    </i>
    <i r="4">
      <x v="155"/>
    </i>
    <i>
      <x v="1292"/>
    </i>
    <i r="1">
      <x v="1483"/>
    </i>
    <i r="2">
      <x v="1080"/>
    </i>
    <i r="3">
      <x v="963"/>
    </i>
    <i r="4">
      <x v="307"/>
    </i>
    <i>
      <x v="1293"/>
    </i>
    <i r="1">
      <x v="1483"/>
    </i>
    <i r="2">
      <x v="1080"/>
    </i>
    <i r="3">
      <x v="963"/>
    </i>
    <i r="4">
      <x v="307"/>
    </i>
    <i>
      <x v="1294"/>
    </i>
    <i r="1">
      <x v="38"/>
    </i>
    <i r="2">
      <x v="716"/>
    </i>
    <i r="3">
      <x v="275"/>
    </i>
    <i r="4">
      <x v="29"/>
    </i>
    <i r="1">
      <x v="1079"/>
    </i>
    <i r="2">
      <x v="717"/>
    </i>
    <i r="3">
      <x v="273"/>
    </i>
    <i r="4">
      <x v="29"/>
    </i>
    <i>
      <x v="1295"/>
    </i>
    <i r="1">
      <x v="1483"/>
    </i>
    <i r="2">
      <x v="1080"/>
    </i>
    <i r="3">
      <x v="963"/>
    </i>
    <i r="4">
      <x v="307"/>
    </i>
    <i>
      <x v="1296"/>
    </i>
    <i r="1">
      <x v="1125"/>
    </i>
    <i r="2">
      <x v="518"/>
    </i>
    <i r="3">
      <x v="152"/>
    </i>
    <i r="4">
      <x v="181"/>
    </i>
    <i>
      <x v="1297"/>
    </i>
    <i r="1">
      <x v="766"/>
    </i>
    <i r="2">
      <x v="968"/>
    </i>
    <i r="3">
      <x v="793"/>
    </i>
    <i r="4">
      <x v="201"/>
    </i>
    <i>
      <x v="1298"/>
    </i>
    <i r="1">
      <x v="128"/>
    </i>
    <i r="2">
      <x v="1343"/>
    </i>
    <i r="3">
      <x v="40"/>
    </i>
    <i r="4">
      <x v="244"/>
    </i>
    <i r="1">
      <x v="541"/>
    </i>
    <i r="2">
      <x v="1029"/>
    </i>
    <i r="3">
      <x v="150"/>
    </i>
    <i r="4">
      <x v="156"/>
    </i>
    <i>
      <x v="1299"/>
    </i>
    <i r="1">
      <x v="668"/>
    </i>
    <i r="2">
      <x v="1363"/>
    </i>
    <i r="3">
      <x v="1064"/>
    </i>
    <i r="4">
      <x v="290"/>
    </i>
    <i r="1">
      <x v="797"/>
    </i>
    <i r="2">
      <x v="1151"/>
    </i>
    <i r="3">
      <x v="52"/>
    </i>
    <i r="4">
      <x v="20"/>
    </i>
    <i r="1">
      <x v="1200"/>
    </i>
    <i r="2">
      <x v="232"/>
    </i>
    <i r="3">
      <x v="714"/>
    </i>
    <i r="4">
      <x v="185"/>
    </i>
    <i>
      <x v="1300"/>
    </i>
    <i r="1">
      <x v="674"/>
    </i>
    <i r="2">
      <x v="962"/>
    </i>
    <i r="3">
      <x v="1230"/>
    </i>
    <i r="4">
      <x v="236"/>
    </i>
    <i>
      <x v="1301"/>
    </i>
    <i r="1">
      <x v="674"/>
    </i>
    <i r="2">
      <x v="962"/>
    </i>
    <i r="3">
      <x v="1230"/>
    </i>
    <i r="4">
      <x v="236"/>
    </i>
    <i r="1">
      <x v="794"/>
    </i>
    <i r="2">
      <x v="185"/>
    </i>
    <i r="3">
      <x v="68"/>
    </i>
    <i r="4">
      <x v="285"/>
    </i>
    <i r="1">
      <x v="1309"/>
    </i>
    <i r="2">
      <x v="1497"/>
    </i>
    <i r="3">
      <x v="161"/>
    </i>
    <i r="4">
      <x v="192"/>
    </i>
    <i r="1">
      <x v="1388"/>
    </i>
    <i r="2">
      <x v="1386"/>
    </i>
    <i r="3">
      <x v="1124"/>
    </i>
    <i r="4">
      <x v="135"/>
    </i>
    <i>
      <x v="1302"/>
    </i>
    <i r="1">
      <x v="675"/>
    </i>
    <i r="2">
      <x v="961"/>
    </i>
    <i r="3">
      <x v="1229"/>
    </i>
    <i r="4">
      <x v="236"/>
    </i>
    <i r="1">
      <x v="1350"/>
    </i>
    <i r="2">
      <x v="219"/>
    </i>
    <i r="3">
      <x v="68"/>
    </i>
    <i r="4">
      <x v="21"/>
    </i>
    <i r="1">
      <x v="1351"/>
    </i>
    <i r="2">
      <x v="1386"/>
    </i>
    <i r="3">
      <x v="1124"/>
    </i>
    <i r="4">
      <x v="280"/>
    </i>
    <i r="1">
      <x v="1365"/>
    </i>
    <i r="2">
      <x v="1498"/>
    </i>
    <i r="3">
      <x v="161"/>
    </i>
    <i r="4">
      <x v="192"/>
    </i>
    <i>
      <x v="1303"/>
    </i>
    <i r="1">
      <x v="1259"/>
    </i>
    <i r="2">
      <x v="1309"/>
    </i>
    <i r="3">
      <x v="750"/>
    </i>
    <i r="4">
      <x v="107"/>
    </i>
    <i>
      <x v="1304"/>
    </i>
    <i r="1">
      <x v="169"/>
    </i>
    <i r="2">
      <x v="1358"/>
    </i>
    <i r="3">
      <x v="1069"/>
    </i>
    <i r="4">
      <x v="298"/>
    </i>
    <i>
      <x v="1305"/>
    </i>
    <i r="1">
      <x v="279"/>
    </i>
    <i r="2">
      <x v="262"/>
    </i>
    <i r="3">
      <x v="78"/>
    </i>
    <i r="4">
      <x v="163"/>
    </i>
    <i>
      <x v="1306"/>
    </i>
    <i r="1">
      <x v="1483"/>
    </i>
    <i r="2">
      <x v="1080"/>
    </i>
    <i r="3">
      <x v="963"/>
    </i>
    <i r="4">
      <x v="307"/>
    </i>
    <i>
      <x v="1307"/>
    </i>
    <i r="1">
      <x v="1483"/>
    </i>
    <i r="2">
      <x v="1080"/>
    </i>
    <i r="3">
      <x v="963"/>
    </i>
    <i r="4">
      <x v="307"/>
    </i>
    <i>
      <x v="1308"/>
    </i>
    <i r="1">
      <x v="1311"/>
    </i>
    <i r="2">
      <x v="273"/>
    </i>
    <i r="3">
      <x v="722"/>
    </i>
    <i r="4">
      <x v="148"/>
    </i>
    <i>
      <x v="1309"/>
    </i>
    <i r="1">
      <x v="599"/>
    </i>
    <i r="2">
      <x v="1179"/>
    </i>
    <i r="3">
      <x v="326"/>
    </i>
    <i r="4">
      <x v="114"/>
    </i>
    <i r="1">
      <x v="1455"/>
    </i>
    <i r="2">
      <x v="160"/>
    </i>
    <i r="3">
      <x v="495"/>
    </i>
    <i r="4">
      <x v="111"/>
    </i>
    <i>
      <x v="1310"/>
    </i>
    <i r="1">
      <x v="317"/>
    </i>
    <i r="2">
      <x v="1222"/>
    </i>
    <i r="3">
      <x v="911"/>
    </i>
    <i r="4">
      <x v="49"/>
    </i>
    <i r="1">
      <x v="751"/>
    </i>
    <i r="2">
      <x v="352"/>
    </i>
    <i r="3">
      <x v="1215"/>
    </i>
    <i r="4">
      <x v="91"/>
    </i>
    <i>
      <x v="1311"/>
    </i>
    <i r="1">
      <x v="317"/>
    </i>
    <i r="2">
      <x v="1222"/>
    </i>
    <i r="3">
      <x v="911"/>
    </i>
    <i r="4">
      <x v="49"/>
    </i>
    <i r="1">
      <x v="751"/>
    </i>
    <i r="2">
      <x v="352"/>
    </i>
    <i r="3">
      <x v="1215"/>
    </i>
    <i r="4">
      <x v="91"/>
    </i>
    <i>
      <x v="1312"/>
    </i>
    <i r="1">
      <x v="233"/>
    </i>
    <i r="2">
      <x v="150"/>
    </i>
    <i r="3">
      <x v="1295"/>
    </i>
    <i r="4">
      <x v="68"/>
    </i>
    <i>
      <x v="1313"/>
    </i>
    <i r="1">
      <x v="1483"/>
    </i>
    <i r="2">
      <x v="1080"/>
    </i>
    <i r="3">
      <x v="963"/>
    </i>
    <i r="4">
      <x v="307"/>
    </i>
    <i>
      <x v="1314"/>
    </i>
    <i r="1">
      <x v="1483"/>
    </i>
    <i r="2">
      <x v="1080"/>
    </i>
    <i r="3">
      <x v="963"/>
    </i>
    <i r="4">
      <x v="307"/>
    </i>
    <i>
      <x v="1315"/>
    </i>
    <i r="1">
      <x v="1483"/>
    </i>
    <i r="2">
      <x v="1080"/>
    </i>
    <i r="3">
      <x v="963"/>
    </i>
    <i r="4">
      <x v="307"/>
    </i>
    <i>
      <x v="1316"/>
    </i>
    <i r="1">
      <x v="1483"/>
    </i>
    <i r="2">
      <x v="1080"/>
    </i>
    <i r="3">
      <x v="963"/>
    </i>
    <i r="4">
      <x v="307"/>
    </i>
    <i>
      <x v="1317"/>
    </i>
    <i r="1">
      <x v="760"/>
    </i>
    <i r="2">
      <x v="1205"/>
    </i>
    <i r="3">
      <x v="566"/>
    </i>
    <i r="4">
      <x v="167"/>
    </i>
    <i>
      <x v="1318"/>
    </i>
    <i r="1">
      <x v="292"/>
    </i>
    <i r="2">
      <x v="251"/>
    </i>
    <i r="3">
      <x v="871"/>
    </i>
    <i r="4">
      <x v="74"/>
    </i>
    <i>
      <x v="1319"/>
    </i>
    <i r="1">
      <x v="292"/>
    </i>
    <i r="2">
      <x v="251"/>
    </i>
    <i r="3">
      <x v="871"/>
    </i>
    <i r="4">
      <x v="74"/>
    </i>
    <i>
      <x v="1320"/>
    </i>
    <i r="1">
      <x v="1483"/>
    </i>
    <i r="2">
      <x v="1080"/>
    </i>
    <i r="3">
      <x v="963"/>
    </i>
    <i r="4">
      <x v="307"/>
    </i>
    <i>
      <x v="1321"/>
    </i>
    <i r="1">
      <x v="1483"/>
    </i>
    <i r="2">
      <x v="1080"/>
    </i>
    <i r="3">
      <x v="963"/>
    </i>
    <i r="4">
      <x v="307"/>
    </i>
    <i>
      <x v="1322"/>
    </i>
    <i r="1">
      <x v="1483"/>
    </i>
    <i r="2">
      <x v="1080"/>
    </i>
    <i r="3">
      <x v="963"/>
    </i>
    <i r="4">
      <x v="307"/>
    </i>
    <i>
      <x v="1323"/>
    </i>
    <i r="1">
      <x v="1082"/>
    </i>
    <i r="2">
      <x v="292"/>
    </i>
    <i r="3">
      <x v="330"/>
    </i>
    <i r="4">
      <x v="229"/>
    </i>
    <i>
      <x v="1324"/>
    </i>
    <i r="1">
      <x v="1082"/>
    </i>
    <i r="2">
      <x v="292"/>
    </i>
    <i r="3">
      <x v="330"/>
    </i>
    <i r="4">
      <x v="229"/>
    </i>
    <i>
      <x v="1325"/>
    </i>
    <i r="1">
      <x v="1082"/>
    </i>
    <i r="2">
      <x v="292"/>
    </i>
    <i r="3">
      <x v="330"/>
    </i>
    <i r="4">
      <x v="229"/>
    </i>
    <i>
      <x v="1326"/>
    </i>
    <i r="1">
      <x v="837"/>
    </i>
    <i r="2">
      <x v="1042"/>
    </i>
    <i r="3">
      <x v="1232"/>
    </i>
    <i r="4">
      <x v="135"/>
    </i>
    <i>
      <x v="1327"/>
    </i>
    <i r="1">
      <x v="837"/>
    </i>
    <i r="2">
      <x v="1042"/>
    </i>
    <i r="3">
      <x v="1232"/>
    </i>
    <i r="4">
      <x v="135"/>
    </i>
    <i>
      <x v="1328"/>
    </i>
    <i r="1">
      <x v="1483"/>
    </i>
    <i r="2">
      <x v="1080"/>
    </i>
    <i r="3">
      <x v="963"/>
    </i>
    <i r="4">
      <x v="307"/>
    </i>
    <i>
      <x v="1329"/>
    </i>
    <i r="1">
      <x v="765"/>
    </i>
    <i r="2">
      <x v="206"/>
    </i>
    <i r="3">
      <x v="695"/>
    </i>
    <i r="4">
      <x v="289"/>
    </i>
    <i r="1">
      <x v="787"/>
    </i>
    <i r="2">
      <x v="587"/>
    </i>
    <i r="3">
      <x v="1218"/>
    </i>
    <i r="4">
      <x v="286"/>
    </i>
    <i r="1">
      <x v="792"/>
    </i>
    <i r="2">
      <x v="109"/>
    </i>
    <i r="3">
      <x v="744"/>
    </i>
    <i r="4">
      <x v="2"/>
    </i>
    <i r="1">
      <x v="1482"/>
    </i>
    <i r="2">
      <x v="718"/>
    </i>
    <i r="3">
      <x v="560"/>
    </i>
    <i r="4">
      <x v="114"/>
    </i>
    <i>
      <x v="1330"/>
    </i>
    <i r="1">
      <x v="40"/>
    </i>
    <i r="2">
      <x v="881"/>
    </i>
    <i r="3">
      <x v="274"/>
    </i>
    <i r="4">
      <x v="30"/>
    </i>
    <i>
      <x v="1331"/>
    </i>
    <i r="1">
      <x v="40"/>
    </i>
    <i r="2">
      <x v="881"/>
    </i>
    <i r="3">
      <x v="276"/>
    </i>
    <i r="4">
      <x v="21"/>
    </i>
    <i>
      <x v="1332"/>
    </i>
    <i r="1">
      <x v="40"/>
    </i>
    <i r="2">
      <x v="881"/>
    </i>
    <i r="3">
      <x v="274"/>
    </i>
    <i r="4">
      <x v="30"/>
    </i>
    <i>
      <x v="1333"/>
    </i>
    <i r="1">
      <x v="407"/>
    </i>
    <i r="2">
      <x v="880"/>
    </i>
    <i r="3">
      <x v="274"/>
    </i>
    <i r="4">
      <x v="48"/>
    </i>
    <i>
      <x v="1334"/>
    </i>
    <i r="1">
      <x v="91"/>
    </i>
    <i r="2">
      <x v="1447"/>
    </i>
    <i r="3">
      <x v="1202"/>
    </i>
    <i r="4">
      <x v="285"/>
    </i>
    <i r="1">
      <x v="237"/>
    </i>
    <i r="2">
      <x v="600"/>
    </i>
    <i r="3">
      <x v="658"/>
    </i>
    <i r="4">
      <x v="279"/>
    </i>
    <i r="1">
      <x v="291"/>
    </i>
    <i r="2">
      <x v="669"/>
    </i>
    <i r="3">
      <x v="1087"/>
    </i>
    <i r="4">
      <x v="125"/>
    </i>
    <i r="1">
      <x v="616"/>
    </i>
    <i r="2">
      <x v="811"/>
    </i>
    <i r="3">
      <x v="484"/>
    </i>
    <i r="4">
      <x v="284"/>
    </i>
    <i>
      <x v="1335"/>
    </i>
    <i r="1">
      <x v="40"/>
    </i>
    <i r="2">
      <x v="881"/>
    </i>
    <i r="3">
      <x v="274"/>
    </i>
    <i r="4">
      <x v="30"/>
    </i>
    <i>
      <x v="1336"/>
    </i>
    <i r="1">
      <x v="91"/>
    </i>
    <i r="2">
      <x v="1447"/>
    </i>
    <i r="3">
      <x v="1202"/>
    </i>
    <i r="4">
      <x v="285"/>
    </i>
    <i r="1">
      <x v="289"/>
    </i>
    <i r="2">
      <x v="669"/>
    </i>
    <i r="3">
      <x v="1088"/>
    </i>
    <i r="4">
      <x v="289"/>
    </i>
    <i r="1">
      <x v="557"/>
    </i>
    <i r="2">
      <x v="600"/>
    </i>
    <i r="3">
      <x v="659"/>
    </i>
    <i r="4">
      <x v="22"/>
    </i>
    <i>
      <x v="1337"/>
    </i>
    <i r="1">
      <x v="1014"/>
    </i>
    <i r="2">
      <x v="1211"/>
    </i>
    <i r="3">
      <x v="1092"/>
    </i>
    <i r="4">
      <x v="226"/>
    </i>
    <i>
      <x v="1338"/>
    </i>
    <i r="1">
      <x v="1014"/>
    </i>
    <i r="2">
      <x v="1211"/>
    </i>
    <i r="3">
      <x v="1092"/>
    </i>
    <i r="4">
      <x v="226"/>
    </i>
    <i>
      <x v="1339"/>
    </i>
    <i r="1">
      <x v="475"/>
    </i>
    <i r="2">
      <x v="1416"/>
    </i>
    <i r="3">
      <x v="1105"/>
    </i>
    <i r="4">
      <x v="287"/>
    </i>
    <i r="1">
      <x v="1324"/>
    </i>
    <i r="2">
      <x v="1420"/>
    </i>
    <i r="3">
      <x v="411"/>
    </i>
    <i r="4">
      <x v="106"/>
    </i>
    <i>
      <x v="1340"/>
    </i>
    <i r="1">
      <x v="822"/>
    </i>
    <i r="2">
      <x v="928"/>
    </i>
    <i r="3">
      <x v="371"/>
    </i>
    <i r="4">
      <x v="139"/>
    </i>
    <i>
      <x v="1341"/>
    </i>
    <i r="1">
      <x v="1126"/>
    </i>
    <i r="2">
      <x v="276"/>
    </i>
    <i r="3">
      <x v="16"/>
    </i>
    <i r="4">
      <x v="58"/>
    </i>
    <i>
      <x v="1342"/>
    </i>
    <i r="1">
      <x v="1243"/>
    </i>
    <i r="2">
      <x v="744"/>
    </i>
    <i r="3">
      <x v="1276"/>
    </i>
    <i r="4">
      <x v="101"/>
    </i>
    <i>
      <x v="1343"/>
    </i>
    <i r="1">
      <x v="1483"/>
    </i>
    <i r="2">
      <x v="1080"/>
    </i>
    <i r="3">
      <x v="963"/>
    </i>
    <i r="4">
      <x v="307"/>
    </i>
    <i>
      <x v="1344"/>
    </i>
    <i r="1">
      <x v="477"/>
    </i>
    <i r="2">
      <x v="13"/>
    </i>
    <i r="3">
      <x v="926"/>
    </i>
    <i r="4">
      <x v="101"/>
    </i>
    <i r="1">
      <x v="1144"/>
    </i>
    <i r="2">
      <x v="1419"/>
    </i>
    <i r="3">
      <x v="983"/>
    </i>
    <i r="4">
      <x v="133"/>
    </i>
    <i r="1">
      <x v="1184"/>
    </i>
    <i r="2">
      <x v="478"/>
    </i>
    <i r="3">
      <x v="941"/>
    </i>
    <i r="4">
      <x v="106"/>
    </i>
    <i>
      <x v="1345"/>
    </i>
    <i r="1">
      <x v="1288"/>
    </i>
    <i r="2">
      <x v="348"/>
    </i>
    <i r="3">
      <x v="419"/>
    </i>
    <i r="4">
      <x v="20"/>
    </i>
    <i>
      <x v="1346"/>
    </i>
    <i r="1">
      <x v="1483"/>
    </i>
    <i r="2">
      <x v="1080"/>
    </i>
    <i r="3">
      <x v="963"/>
    </i>
    <i r="4">
      <x v="307"/>
    </i>
    <i>
      <x v="1347"/>
    </i>
    <i r="1">
      <x/>
    </i>
    <i r="2">
      <x v="565"/>
    </i>
    <i r="3">
      <x v="181"/>
    </i>
    <i r="4">
      <x v="107"/>
    </i>
    <i r="1">
      <x v="393"/>
    </i>
    <i r="2">
      <x v="1017"/>
    </i>
    <i r="3">
      <x v="183"/>
    </i>
    <i r="4">
      <x v="107"/>
    </i>
    <i r="1">
      <x v="397"/>
    </i>
    <i r="2">
      <x v="1016"/>
    </i>
    <i r="3">
      <x v="182"/>
    </i>
    <i r="4">
      <x v="107"/>
    </i>
    <i>
      <x v="1348"/>
    </i>
    <i r="1">
      <x v="1483"/>
    </i>
    <i r="2">
      <x v="1080"/>
    </i>
    <i r="3">
      <x v="963"/>
    </i>
    <i r="4">
      <x v="307"/>
    </i>
    <i>
      <x v="1349"/>
    </i>
    <i r="1">
      <x v="1483"/>
    </i>
    <i r="2">
      <x v="1080"/>
    </i>
    <i r="3">
      <x v="963"/>
    </i>
    <i r="4">
      <x v="307"/>
    </i>
    <i>
      <x v="1350"/>
    </i>
    <i r="1">
      <x v="1483"/>
    </i>
    <i r="2">
      <x v="1080"/>
    </i>
    <i r="3">
      <x v="963"/>
    </i>
    <i r="4">
      <x v="307"/>
    </i>
    <i>
      <x v="1351"/>
    </i>
    <i r="1">
      <x v="172"/>
    </i>
    <i r="2">
      <x v="465"/>
    </i>
    <i r="3">
      <x v="609"/>
    </i>
    <i r="4">
      <x v="63"/>
    </i>
    <i r="1">
      <x v="212"/>
    </i>
    <i r="2">
      <x v="1110"/>
    </i>
    <i r="3">
      <x v="1065"/>
    </i>
    <i r="4">
      <x v="177"/>
    </i>
    <i r="1">
      <x v="653"/>
    </i>
    <i r="2">
      <x v="1021"/>
    </i>
    <i r="3">
      <x v="586"/>
    </i>
    <i r="4">
      <x v="74"/>
    </i>
    <i>
      <x v="1352"/>
    </i>
    <i r="1">
      <x v="172"/>
    </i>
    <i r="2">
      <x v="465"/>
    </i>
    <i r="3">
      <x v="609"/>
    </i>
    <i r="4">
      <x v="63"/>
    </i>
    <i r="1">
      <x v="212"/>
    </i>
    <i r="2">
      <x v="1110"/>
    </i>
    <i r="3">
      <x v="1065"/>
    </i>
    <i r="4">
      <x v="177"/>
    </i>
    <i r="1">
      <x v="653"/>
    </i>
    <i r="2">
      <x v="1021"/>
    </i>
    <i r="3">
      <x v="586"/>
    </i>
    <i r="4">
      <x v="74"/>
    </i>
    <i>
      <x v="1353"/>
    </i>
    <i r="1">
      <x v="1398"/>
    </i>
    <i r="2">
      <x v="780"/>
    </i>
    <i r="3">
      <x v="353"/>
    </i>
    <i r="4">
      <x v="111"/>
    </i>
    <i>
      <x v="1354"/>
    </i>
    <i r="1">
      <x v="217"/>
    </i>
    <i r="2">
      <x v="300"/>
    </i>
    <i r="3">
      <x v="1253"/>
    </i>
    <i r="4">
      <x v="212"/>
    </i>
    <i>
      <x v="1355"/>
    </i>
    <i r="1">
      <x v="351"/>
    </i>
    <i r="2">
      <x v="1500"/>
    </i>
    <i r="3">
      <x v="447"/>
    </i>
    <i r="4">
      <x v="236"/>
    </i>
    <i>
      <x v="1356"/>
    </i>
    <i r="1">
      <x v="865"/>
    </i>
    <i r="2">
      <x v="306"/>
    </i>
    <i r="3">
      <x v="1159"/>
    </i>
    <i r="4">
      <x v="107"/>
    </i>
    <i>
      <x v="1357"/>
    </i>
    <i r="1">
      <x v="122"/>
    </i>
    <i r="2">
      <x v="343"/>
    </i>
    <i r="3">
      <x v="203"/>
    </i>
    <i r="4">
      <x v="157"/>
    </i>
    <i r="1">
      <x v="1085"/>
    </i>
    <i r="2">
      <x v="724"/>
    </i>
    <i r="3">
      <x v="946"/>
    </i>
    <i r="4">
      <x v="229"/>
    </i>
    <i>
      <x v="1358"/>
    </i>
    <i r="1">
      <x v="869"/>
    </i>
    <i r="2">
      <x v="171"/>
    </i>
    <i r="3">
      <x v="417"/>
    </i>
    <i r="4">
      <x v="72"/>
    </i>
    <i>
      <x v="1359"/>
    </i>
    <i r="1">
      <x v="869"/>
    </i>
    <i r="2">
      <x v="171"/>
    </i>
    <i r="3">
      <x v="417"/>
    </i>
    <i r="4">
      <x v="72"/>
    </i>
    <i>
      <x v="1360"/>
    </i>
    <i r="1">
      <x v="533"/>
    </i>
    <i r="2">
      <x v="324"/>
    </i>
    <i r="3">
      <x v="960"/>
    </i>
    <i r="4">
      <x v="13"/>
    </i>
    <i r="1">
      <x v="863"/>
    </i>
    <i r="2">
      <x v="826"/>
    </i>
    <i r="3">
      <x v="1150"/>
    </i>
    <i r="4">
      <x v="207"/>
    </i>
    <i>
      <x v="1361"/>
    </i>
    <i r="1">
      <x/>
    </i>
    <i r="2">
      <x v="472"/>
    </i>
    <i r="3">
      <x v="888"/>
    </i>
    <i r="4">
      <x v="29"/>
    </i>
    <i r="2">
      <x v="557"/>
    </i>
    <i r="3">
      <x v="1237"/>
    </i>
    <i r="4">
      <x v="115"/>
    </i>
    <i r="2">
      <x v="559"/>
    </i>
    <i r="3">
      <x v="1237"/>
    </i>
    <i r="4">
      <x v="115"/>
    </i>
    <i r="2">
      <x v="560"/>
    </i>
    <i r="3">
      <x v="1237"/>
    </i>
    <i r="4">
      <x v="115"/>
    </i>
    <i r="2">
      <x v="561"/>
    </i>
    <i r="3">
      <x v="1237"/>
    </i>
    <i r="4">
      <x v="115"/>
    </i>
    <i r="2">
      <x v="562"/>
    </i>
    <i r="3">
      <x v="1237"/>
    </i>
    <i r="4">
      <x v="115"/>
    </i>
    <i r="1">
      <x v="654"/>
    </i>
    <i r="2">
      <x v="1019"/>
    </i>
    <i r="3">
      <x v="222"/>
    </i>
    <i r="4">
      <x v="84"/>
    </i>
    <i r="1">
      <x v="1478"/>
    </i>
    <i r="2">
      <x v="556"/>
    </i>
    <i r="3">
      <x v="1237"/>
    </i>
    <i r="4">
      <x v="118"/>
    </i>
    <i r="1">
      <x v="1481"/>
    </i>
    <i r="2">
      <x v="558"/>
    </i>
    <i r="3">
      <x v="1237"/>
    </i>
    <i r="4">
      <x v="116"/>
    </i>
    <i>
      <x v="1362"/>
    </i>
    <i r="1">
      <x v="193"/>
    </i>
    <i r="2">
      <x v="415"/>
    </i>
    <i r="3">
      <x v="1038"/>
    </i>
    <i r="4">
      <x v="274"/>
    </i>
    <i>
      <x v="1363"/>
    </i>
    <i r="1">
      <x v="193"/>
    </i>
    <i r="2">
      <x v="415"/>
    </i>
    <i r="3">
      <x v="1038"/>
    </i>
    <i r="4">
      <x v="274"/>
    </i>
    <i>
      <x v="1364"/>
    </i>
    <i r="1">
      <x v="5"/>
    </i>
    <i r="2">
      <x v="416"/>
    </i>
    <i r="3">
      <x v="1059"/>
    </i>
    <i r="4">
      <x v="213"/>
    </i>
    <i r="1">
      <x v="416"/>
    </i>
    <i r="2">
      <x v="599"/>
    </i>
    <i r="3">
      <x v="472"/>
    </i>
    <i r="4">
      <x v="220"/>
    </i>
    <i>
      <x v="1365"/>
    </i>
    <i r="1">
      <x v="3"/>
    </i>
    <i r="2">
      <x v="448"/>
    </i>
    <i r="3">
      <x v="308"/>
    </i>
    <i r="4">
      <x v="41"/>
    </i>
    <i r="1">
      <x v="851"/>
    </i>
    <i r="2">
      <x v="417"/>
    </i>
    <i r="3">
      <x v="1249"/>
    </i>
    <i r="4">
      <x v="204"/>
    </i>
    <i>
      <x v="1366"/>
    </i>
    <i r="1">
      <x v="653"/>
    </i>
    <i r="2">
      <x v="1021"/>
    </i>
    <i r="3">
      <x v="586"/>
    </i>
    <i r="4">
      <x v="74"/>
    </i>
    <i r="1">
      <x v="1023"/>
    </i>
    <i r="2">
      <x v="1361"/>
    </i>
    <i r="3">
      <x v="1262"/>
    </i>
    <i r="4">
      <x v="41"/>
    </i>
    <i>
      <x v="1367"/>
    </i>
    <i r="1">
      <x v="392"/>
    </i>
    <i r="2">
      <x v="1361"/>
    </i>
    <i r="3">
      <x v="1261"/>
    </i>
    <i r="4">
      <x v="53"/>
    </i>
    <i>
      <x v="1368"/>
    </i>
    <i r="1">
      <x v="150"/>
    </i>
    <i r="2">
      <x v="1471"/>
    </i>
    <i r="3">
      <x v="406"/>
    </i>
    <i r="4">
      <x v="272"/>
    </i>
    <i r="1">
      <x v="665"/>
    </i>
    <i r="2">
      <x v="265"/>
    </i>
    <i r="3">
      <x v="129"/>
    </i>
    <i r="4">
      <x v="125"/>
    </i>
    <i r="1">
      <x v="1216"/>
    </i>
    <i r="2">
      <x v="888"/>
    </i>
    <i r="3">
      <x v="117"/>
    </i>
    <i r="4">
      <x v="101"/>
    </i>
    <i r="1">
      <x v="1223"/>
    </i>
    <i r="2">
      <x v="1212"/>
    </i>
    <i r="3">
      <x v="1248"/>
    </i>
    <i r="4">
      <x v="187"/>
    </i>
    <i>
      <x v="1369"/>
    </i>
    <i r="1">
      <x v="1441"/>
    </i>
    <i r="2">
      <x v="170"/>
    </i>
    <i r="3">
      <x v="601"/>
    </i>
    <i r="4">
      <x v="181"/>
    </i>
    <i>
      <x v="1370"/>
    </i>
    <i r="1">
      <x v="1076"/>
    </i>
    <i r="2">
      <x v="969"/>
    </i>
    <i r="3">
      <x v="1347"/>
    </i>
    <i r="4">
      <x v="229"/>
    </i>
    <i>
      <x v="1371"/>
    </i>
    <i r="1">
      <x v="165"/>
    </i>
    <i r="2">
      <x v="174"/>
    </i>
    <i r="3">
      <x v="1149"/>
    </i>
    <i r="4">
      <x v="185"/>
    </i>
    <i>
      <x v="1372"/>
    </i>
    <i r="1">
      <x v="1091"/>
    </i>
    <i r="2">
      <x v="308"/>
    </i>
    <i r="3">
      <x v="277"/>
    </i>
    <i r="4">
      <x v="63"/>
    </i>
    <i>
      <x v="1373"/>
    </i>
    <i r="1">
      <x v="678"/>
    </i>
    <i r="2">
      <x v="330"/>
    </i>
    <i r="3">
      <x v="1117"/>
    </i>
    <i r="4">
      <x v="165"/>
    </i>
    <i>
      <x v="1374"/>
    </i>
    <i r="1">
      <x v="1483"/>
    </i>
    <i r="2">
      <x v="1080"/>
    </i>
    <i r="3">
      <x v="963"/>
    </i>
    <i r="4">
      <x v="307"/>
    </i>
    <i>
      <x v="1375"/>
    </i>
    <i r="1">
      <x v="37"/>
    </i>
    <i r="2">
      <x v="734"/>
    </i>
    <i r="3">
      <x v="1172"/>
    </i>
    <i r="4">
      <x v="163"/>
    </i>
    <i>
      <x v="1376"/>
    </i>
    <i r="1">
      <x v="983"/>
    </i>
    <i r="2">
      <x v="978"/>
    </i>
    <i r="3">
      <x v="479"/>
    </i>
    <i r="4">
      <x v="168"/>
    </i>
    <i>
      <x v="1377"/>
    </i>
    <i r="1">
      <x v="152"/>
    </i>
    <i r="2">
      <x v="647"/>
    </i>
    <i r="3">
      <x v="1195"/>
    </i>
    <i r="4">
      <x v="249"/>
    </i>
    <i r="1">
      <x v="174"/>
    </i>
    <i r="2">
      <x v="1371"/>
    </i>
    <i r="3">
      <x v="389"/>
    </i>
    <i r="4">
      <x v="78"/>
    </i>
    <i>
      <x v="1378"/>
    </i>
    <i r="1">
      <x v="870"/>
    </i>
    <i r="2">
      <x v="440"/>
    </i>
    <i r="3">
      <x v="1277"/>
    </i>
    <i r="4">
      <x v="54"/>
    </i>
    <i>
      <x v="1379"/>
    </i>
    <i r="1">
      <x v="1010"/>
    </i>
    <i r="2">
      <x v="1362"/>
    </i>
    <i r="3">
      <x v="172"/>
    </i>
    <i r="4">
      <x v="247"/>
    </i>
    <i>
      <x v="1380"/>
    </i>
    <i r="1">
      <x v="145"/>
    </i>
    <i r="2">
      <x v="1280"/>
    </i>
    <i r="3">
      <x v="1010"/>
    </i>
    <i r="4">
      <x v="203"/>
    </i>
    <i>
      <x v="1381"/>
    </i>
    <i r="1">
      <x v="847"/>
    </i>
    <i r="2">
      <x v="1281"/>
    </i>
    <i r="3">
      <x v="797"/>
    </i>
    <i r="4">
      <x v="74"/>
    </i>
    <i r="1">
      <x v="1094"/>
    </i>
    <i r="2">
      <x v="970"/>
    </i>
    <i r="3">
      <x v="1346"/>
    </i>
    <i r="4">
      <x v="229"/>
    </i>
    <i>
      <x v="1382"/>
    </i>
    <i r="1">
      <x v="1148"/>
    </i>
    <i r="2">
      <x v="307"/>
    </i>
    <i r="3">
      <x v="82"/>
    </i>
    <i r="4">
      <x v="49"/>
    </i>
    <i>
      <x v="1383"/>
    </i>
    <i r="1">
      <x v="1483"/>
    </i>
    <i r="2">
      <x v="1080"/>
    </i>
    <i r="3">
      <x v="963"/>
    </i>
    <i r="4">
      <x v="307"/>
    </i>
    <i>
      <x v="1384"/>
    </i>
    <i r="1">
      <x v="1483"/>
    </i>
    <i r="2">
      <x v="1080"/>
    </i>
    <i r="3">
      <x v="963"/>
    </i>
    <i r="4">
      <x v="307"/>
    </i>
    <i>
      <x v="1385"/>
    </i>
    <i r="1">
      <x v="1483"/>
    </i>
    <i r="2">
      <x v="1080"/>
    </i>
    <i r="3">
      <x v="963"/>
    </i>
    <i r="4">
      <x v="307"/>
    </i>
    <i>
      <x v="1386"/>
    </i>
    <i r="1">
      <x v="1293"/>
    </i>
    <i r="2">
      <x v="106"/>
    </i>
    <i r="3">
      <x v="198"/>
    </i>
    <i r="4">
      <x v="171"/>
    </i>
    <i>
      <x v="1387"/>
    </i>
    <i r="1">
      <x v="391"/>
    </i>
    <i r="2">
      <x v="1160"/>
    </i>
    <i r="3">
      <x v="885"/>
    </i>
    <i r="4">
      <x v="139"/>
    </i>
    <i r="1">
      <x v="669"/>
    </i>
    <i r="2">
      <x v="126"/>
    </i>
    <i r="3">
      <x v="850"/>
    </i>
    <i r="4">
      <x v="290"/>
    </i>
    <i>
      <x v="1388"/>
    </i>
    <i r="1">
      <x v="1136"/>
    </i>
    <i r="2">
      <x v="66"/>
    </i>
    <i r="3">
      <x v="1389"/>
    </i>
    <i r="4">
      <x v="181"/>
    </i>
    <i r="1">
      <x v="1195"/>
    </i>
    <i r="2">
      <x v="899"/>
    </i>
    <i r="3">
      <x v="1362"/>
    </i>
    <i r="4">
      <x v="91"/>
    </i>
    <i r="1">
      <x v="1377"/>
    </i>
    <i r="2">
      <x v="666"/>
    </i>
    <i r="3">
      <x v="936"/>
    </i>
    <i r="4">
      <x v="97"/>
    </i>
    <i>
      <x v="1389"/>
    </i>
    <i r="1">
      <x v="321"/>
    </i>
    <i r="2">
      <x v="1448"/>
    </i>
    <i r="3">
      <x v="1063"/>
    </i>
    <i r="4">
      <x v="255"/>
    </i>
    <i r="1">
      <x v="717"/>
    </i>
    <i r="2">
      <x v="1268"/>
    </i>
    <i r="3">
      <x v="798"/>
    </i>
    <i r="4">
      <x v="84"/>
    </i>
    <i r="1">
      <x v="1375"/>
    </i>
    <i r="2">
      <x v="1130"/>
    </i>
    <i r="3">
      <x v="808"/>
    </i>
    <i r="4">
      <x v="74"/>
    </i>
    <i r="1">
      <x v="1422"/>
    </i>
    <i r="2">
      <x v="1349"/>
    </i>
    <i r="3">
      <x v="1287"/>
    </i>
    <i r="4">
      <x v="68"/>
    </i>
    <i r="1">
      <x v="1430"/>
    </i>
    <i r="2">
      <x v="883"/>
    </i>
    <i r="3">
      <x v="170"/>
    </i>
    <i r="4">
      <x v="36"/>
    </i>
    <i>
      <x v="1390"/>
    </i>
    <i r="1">
      <x v="1"/>
    </i>
    <i r="2">
      <x v="452"/>
    </i>
    <i r="3">
      <x v="1183"/>
    </i>
    <i r="4">
      <x v="59"/>
    </i>
    <i>
      <x v="1391"/>
    </i>
    <i r="1">
      <x v="1366"/>
    </i>
    <i r="2">
      <x v="1495"/>
    </i>
    <i r="3">
      <x v="1339"/>
    </i>
    <i r="4">
      <x v="182"/>
    </i>
    <i>
      <x v="1392"/>
    </i>
    <i r="1">
      <x v="49"/>
    </i>
    <i r="2">
      <x v="380"/>
    </i>
    <i r="3">
      <x v="444"/>
    </i>
    <i r="4">
      <x v="305"/>
    </i>
    <i r="1">
      <x v="721"/>
    </i>
    <i r="2">
      <x v="42"/>
    </i>
    <i r="3">
      <x v="791"/>
    </i>
    <i r="4">
      <x v="111"/>
    </i>
    <i r="1">
      <x v="1394"/>
    </i>
    <i r="2">
      <x v="1468"/>
    </i>
    <i r="3">
      <x v="1363"/>
    </i>
    <i r="4">
      <x v="97"/>
    </i>
    <i r="1">
      <x v="1395"/>
    </i>
    <i r="2">
      <x v="661"/>
    </i>
    <i r="3">
      <x v="221"/>
    </i>
    <i r="4">
      <x v="111"/>
    </i>
    <i>
      <x v="1393"/>
    </i>
    <i r="1">
      <x v="1483"/>
    </i>
    <i r="2">
      <x v="1080"/>
    </i>
    <i r="3">
      <x v="963"/>
    </i>
    <i r="4">
      <x v="307"/>
    </i>
    <i>
      <x v="1394"/>
    </i>
    <i r="1">
      <x v="424"/>
    </i>
    <i r="2">
      <x v="8"/>
    </i>
    <i r="3">
      <x v="1330"/>
    </i>
    <i r="4">
      <x v="120"/>
    </i>
    <i>
      <x v="1395"/>
    </i>
    <i r="1">
      <x v="1483"/>
    </i>
    <i r="2">
      <x v="1080"/>
    </i>
    <i r="3">
      <x v="963"/>
    </i>
    <i r="4">
      <x v="307"/>
    </i>
    <i>
      <x v="1396"/>
    </i>
    <i r="1">
      <x v="424"/>
    </i>
    <i r="2">
      <x v="8"/>
    </i>
    <i r="3">
      <x v="1330"/>
    </i>
    <i r="4">
      <x v="120"/>
    </i>
    <i>
      <x v="1397"/>
    </i>
    <i r="1">
      <x v="1483"/>
    </i>
    <i r="2">
      <x v="1080"/>
    </i>
    <i r="3">
      <x v="963"/>
    </i>
    <i r="4">
      <x v="307"/>
    </i>
    <i>
      <x v="1398"/>
    </i>
    <i r="1">
      <x v="424"/>
    </i>
    <i r="2">
      <x v="8"/>
    </i>
    <i r="3">
      <x v="1330"/>
    </i>
    <i r="4">
      <x v="120"/>
    </i>
    <i>
      <x v="1399"/>
    </i>
    <i r="1">
      <x v="1483"/>
    </i>
    <i r="2">
      <x v="1080"/>
    </i>
    <i r="3">
      <x v="963"/>
    </i>
    <i r="4">
      <x v="307"/>
    </i>
    <i>
      <x v="1400"/>
    </i>
    <i r="1">
      <x v="424"/>
    </i>
    <i r="2">
      <x v="8"/>
    </i>
    <i r="3">
      <x v="1330"/>
    </i>
    <i r="4">
      <x v="120"/>
    </i>
    <i>
      <x v="1401"/>
    </i>
    <i r="1">
      <x v="1483"/>
    </i>
    <i r="2">
      <x v="1080"/>
    </i>
    <i r="3">
      <x v="963"/>
    </i>
    <i r="4">
      <x v="307"/>
    </i>
    <i>
      <x v="1402"/>
    </i>
    <i r="1">
      <x v="424"/>
    </i>
    <i r="2">
      <x v="8"/>
    </i>
    <i r="3">
      <x v="1330"/>
    </i>
    <i r="4">
      <x v="120"/>
    </i>
    <i>
      <x v="1403"/>
    </i>
    <i r="1">
      <x v="1483"/>
    </i>
    <i r="2">
      <x v="1080"/>
    </i>
    <i r="3">
      <x v="963"/>
    </i>
    <i r="4">
      <x v="307"/>
    </i>
    <i>
      <x v="1404"/>
    </i>
    <i r="1">
      <x v="879"/>
    </i>
    <i r="2">
      <x v="829"/>
    </i>
    <i r="3">
      <x v="710"/>
    </i>
    <i r="4">
      <x v="100"/>
    </i>
    <i>
      <x v="1405"/>
    </i>
    <i r="1">
      <x v="1483"/>
    </i>
    <i r="2">
      <x v="1080"/>
    </i>
    <i r="3">
      <x v="963"/>
    </i>
    <i r="4">
      <x v="307"/>
    </i>
    <i>
      <x v="1406"/>
    </i>
    <i r="1">
      <x v="879"/>
    </i>
    <i r="2">
      <x v="829"/>
    </i>
    <i r="3">
      <x v="710"/>
    </i>
    <i r="4">
      <x v="100"/>
    </i>
    <i>
      <x v="1407"/>
    </i>
    <i r="1">
      <x v="1483"/>
    </i>
    <i r="2">
      <x v="1080"/>
    </i>
    <i r="3">
      <x v="963"/>
    </i>
    <i r="4">
      <x v="307"/>
    </i>
    <i>
      <x v="1408"/>
    </i>
    <i r="1">
      <x v="879"/>
    </i>
    <i r="2">
      <x v="829"/>
    </i>
    <i r="3">
      <x v="710"/>
    </i>
    <i r="4">
      <x v="100"/>
    </i>
    <i>
      <x v="1409"/>
    </i>
    <i r="1">
      <x v="1483"/>
    </i>
    <i r="2">
      <x v="1080"/>
    </i>
    <i r="3">
      <x v="963"/>
    </i>
    <i r="4">
      <x v="307"/>
    </i>
    <i>
      <x v="1410"/>
    </i>
    <i r="1">
      <x v="404"/>
    </i>
    <i r="2">
      <x v="814"/>
    </i>
    <i r="3">
      <x v="1348"/>
    </i>
    <i r="4">
      <x v="172"/>
    </i>
    <i>
      <x v="1411"/>
    </i>
    <i r="1">
      <x v="1483"/>
    </i>
    <i r="2">
      <x v="1080"/>
    </i>
    <i r="3">
      <x v="963"/>
    </i>
    <i r="4">
      <x v="307"/>
    </i>
    <i>
      <x v="1412"/>
    </i>
    <i r="1">
      <x v="281"/>
    </i>
    <i r="2">
      <x v="940"/>
    </i>
    <i r="3">
      <x v="293"/>
    </i>
    <i r="4">
      <x v="130"/>
    </i>
    <i r="1">
      <x v="348"/>
    </i>
    <i r="2">
      <x v="107"/>
    </i>
    <i r="3">
      <x v="233"/>
    </i>
    <i r="4">
      <x v="121"/>
    </i>
    <i r="1">
      <x v="551"/>
    </i>
    <i r="2">
      <x v="1320"/>
    </i>
    <i r="3">
      <x v="350"/>
    </i>
    <i r="4">
      <x v="285"/>
    </i>
    <i r="1">
      <x v="627"/>
    </i>
    <i r="2">
      <x v="1256"/>
    </i>
    <i r="3">
      <x v="1113"/>
    </i>
    <i r="4">
      <x v="285"/>
    </i>
    <i r="1">
      <x v="1054"/>
    </i>
    <i r="2">
      <x v="1506"/>
    </i>
    <i r="3">
      <x v="539"/>
    </i>
    <i r="4">
      <x v="32"/>
    </i>
    <i r="1">
      <x v="1115"/>
    </i>
    <i r="2">
      <x v="294"/>
    </i>
    <i r="3">
      <x v="1191"/>
    </i>
    <i r="4">
      <x v="128"/>
    </i>
    <i>
      <x v="1413"/>
    </i>
    <i r="1">
      <x v="1483"/>
    </i>
    <i r="2">
      <x v="1080"/>
    </i>
    <i r="3">
      <x v="963"/>
    </i>
    <i r="4">
      <x v="307"/>
    </i>
    <i>
      <x v="1414"/>
    </i>
    <i r="1">
      <x v="814"/>
    </i>
    <i r="2">
      <x v="941"/>
    </i>
    <i r="3">
      <x v="824"/>
    </i>
    <i r="4">
      <x v="189"/>
    </i>
    <i>
      <x v="1415"/>
    </i>
    <i r="1">
      <x v="250"/>
    </i>
    <i r="2">
      <x v="91"/>
    </i>
    <i r="3">
      <x v="438"/>
    </i>
    <i r="4">
      <x v="149"/>
    </i>
    <i r="1">
      <x v="301"/>
    </i>
    <i r="2">
      <x v="279"/>
    </i>
    <i r="3">
      <x v="135"/>
    </i>
    <i r="4">
      <x v="155"/>
    </i>
    <i r="1">
      <x v="548"/>
    </i>
    <i r="2">
      <x v="148"/>
    </i>
    <i r="3">
      <x v="1168"/>
    </i>
    <i r="4">
      <x v="19"/>
    </i>
    <i r="1">
      <x v="1438"/>
    </i>
    <i r="2">
      <x v="1012"/>
    </i>
    <i r="3">
      <x v="279"/>
    </i>
    <i r="4">
      <x v="167"/>
    </i>
    <i>
      <x v="1416"/>
    </i>
    <i r="1">
      <x v="305"/>
    </i>
    <i r="2">
      <x v="279"/>
    </i>
    <i r="3">
      <x v="136"/>
    </i>
    <i r="4">
      <x v="183"/>
    </i>
    <i r="1">
      <x v="309"/>
    </i>
    <i r="2">
      <x v="1350"/>
    </i>
    <i r="3">
      <x v="742"/>
    </i>
    <i r="4">
      <x v="179"/>
    </i>
    <i r="1">
      <x v="618"/>
    </i>
    <i r="2">
      <x v="303"/>
    </i>
    <i r="3">
      <x v="825"/>
    </i>
    <i r="4">
      <x v="280"/>
    </i>
    <i>
      <x v="1417"/>
    </i>
    <i r="1">
      <x v="734"/>
    </i>
    <i r="2">
      <x v="311"/>
    </i>
    <i r="3">
      <x v="955"/>
    </i>
    <i r="4">
      <x v="106"/>
    </i>
    <i r="1">
      <x v="742"/>
    </i>
    <i r="2">
      <x v="679"/>
    </i>
    <i r="3">
      <x v="996"/>
    </i>
    <i r="4">
      <x v="106"/>
    </i>
    <i r="1">
      <x v="744"/>
    </i>
    <i r="2">
      <x v="1234"/>
    </i>
    <i r="3">
      <x v="547"/>
    </i>
    <i r="4">
      <x v="36"/>
    </i>
    <i r="1">
      <x v="772"/>
    </i>
    <i r="2">
      <x v="804"/>
    </i>
    <i r="3">
      <x v="33"/>
    </i>
    <i r="4">
      <x v="145"/>
    </i>
    <i>
      <x v="1418"/>
    </i>
    <i r="1">
      <x v="447"/>
    </i>
    <i r="2">
      <x v="886"/>
    </i>
    <i r="3">
      <x v="154"/>
    </i>
    <i r="4">
      <x v="183"/>
    </i>
    <i r="1">
      <x v="448"/>
    </i>
    <i r="2">
      <x v="1194"/>
    </i>
    <i r="3">
      <x v="57"/>
    </i>
    <i r="4">
      <x v="183"/>
    </i>
    <i r="1">
      <x v="452"/>
    </i>
    <i r="2">
      <x v="1513"/>
    </i>
    <i r="3">
      <x v="155"/>
    </i>
    <i r="4">
      <x v="207"/>
    </i>
    <i r="1">
      <x v="469"/>
    </i>
    <i r="2">
      <x v="662"/>
    </i>
    <i r="3">
      <x v="1154"/>
    </i>
    <i r="4">
      <x v="168"/>
    </i>
    <i r="1">
      <x v="471"/>
    </i>
    <i r="2">
      <x v="1041"/>
    </i>
    <i r="3">
      <x v="1375"/>
    </i>
    <i r="4">
      <x v="111"/>
    </i>
    <i r="1">
      <x v="1371"/>
    </i>
    <i r="2">
      <x v="1025"/>
    </i>
    <i r="3">
      <x v="367"/>
    </i>
    <i r="4">
      <x v="49"/>
    </i>
    <i>
      <x v="1419"/>
    </i>
    <i r="1">
      <x v="1483"/>
    </i>
    <i r="2">
      <x v="1080"/>
    </i>
    <i r="3">
      <x v="963"/>
    </i>
    <i r="4">
      <x v="307"/>
    </i>
    <i>
      <x v="1420"/>
    </i>
    <i r="1">
      <x v="241"/>
    </i>
    <i r="2">
      <x v="686"/>
    </i>
    <i r="3">
      <x v="1393"/>
    </i>
    <i r="4">
      <x v="204"/>
    </i>
    <i r="1">
      <x v="503"/>
    </i>
    <i r="2">
      <x v="687"/>
    </i>
    <i r="3">
      <x v="179"/>
    </i>
    <i r="4">
      <x v="213"/>
    </i>
    <i r="1">
      <x v="623"/>
    </i>
    <i r="2">
      <x v="629"/>
    </i>
    <i r="3">
      <x v="1133"/>
    </i>
    <i r="4">
      <x v="285"/>
    </i>
    <i r="1">
      <x v="625"/>
    </i>
    <i r="2">
      <x v="628"/>
    </i>
    <i r="3">
      <x v="1133"/>
    </i>
    <i r="4">
      <x v="3"/>
    </i>
    <i>
      <x v="1421"/>
    </i>
    <i r="1">
      <x v="710"/>
    </i>
    <i r="2">
      <x v="336"/>
    </i>
    <i r="3">
      <x v="1265"/>
    </i>
    <i r="4">
      <x v="20"/>
    </i>
    <i r="1">
      <x v="733"/>
    </i>
    <i r="2">
      <x v="54"/>
    </i>
    <i r="3">
      <x v="981"/>
    </i>
    <i r="4">
      <x v="149"/>
    </i>
    <i r="1">
      <x v="889"/>
    </i>
    <i r="2">
      <x v="436"/>
    </i>
    <i r="3">
      <x v="72"/>
    </i>
    <i r="4">
      <x v="19"/>
    </i>
    <i>
      <x v="1422"/>
    </i>
    <i r="1">
      <x v="694"/>
    </i>
    <i r="2">
      <x v="680"/>
    </i>
    <i r="3">
      <x v="546"/>
    </i>
    <i r="4">
      <x v="49"/>
    </i>
    <i r="1">
      <x v="723"/>
    </i>
    <i r="2">
      <x v="631"/>
    </i>
    <i r="3">
      <x v="1266"/>
    </i>
    <i r="4">
      <x v="206"/>
    </i>
    <i r="1">
      <x v="1048"/>
    </i>
    <i r="2">
      <x v="421"/>
    </i>
    <i r="3">
      <x v="618"/>
    </i>
    <i r="4">
      <x v="134"/>
    </i>
    <i r="1">
      <x v="1391"/>
    </i>
    <i r="2">
      <x v="1488"/>
    </i>
    <i r="3">
      <x v="403"/>
    </i>
    <i r="4">
      <x v="97"/>
    </i>
    <i>
      <x v="1423"/>
    </i>
    <i r="1">
      <x v="110"/>
    </i>
    <i r="2">
      <x v="360"/>
    </i>
    <i r="3">
      <x v="354"/>
    </i>
    <i r="4">
      <x v="97"/>
    </i>
    <i r="1">
      <x v="312"/>
    </i>
    <i r="2">
      <x v="57"/>
    </i>
    <i r="3">
      <x v="1256"/>
    </i>
    <i r="4">
      <x v="290"/>
    </i>
    <i r="1">
      <x v="626"/>
    </i>
    <i r="2">
      <x v="895"/>
    </i>
    <i r="3">
      <x v="1070"/>
    </i>
    <i r="4">
      <x v="288"/>
    </i>
    <i r="1">
      <x v="683"/>
    </i>
    <i r="2">
      <x v="1294"/>
    </i>
    <i r="3">
      <x v="733"/>
    </i>
    <i r="4">
      <x v="285"/>
    </i>
    <i r="1">
      <x v="1192"/>
    </i>
    <i r="2">
      <x v="1189"/>
    </i>
    <i r="3">
      <x v="792"/>
    </i>
    <i r="4">
      <x v="21"/>
    </i>
    <i>
      <x v="1424"/>
    </i>
    <i r="1">
      <x v="512"/>
    </i>
    <i r="2">
      <x v="806"/>
    </i>
    <i r="3">
      <x v="856"/>
    </i>
    <i r="4">
      <x v="286"/>
    </i>
    <i r="1">
      <x v="571"/>
    </i>
    <i r="2">
      <x v="196"/>
    </i>
    <i r="3">
      <x v="1226"/>
    </i>
    <i r="4">
      <x v="21"/>
    </i>
    <i r="1">
      <x v="639"/>
    </i>
    <i r="2">
      <x v="1335"/>
    </i>
    <i r="3">
      <x v="188"/>
    </i>
    <i r="4">
      <x v="280"/>
    </i>
    <i r="1">
      <x v="743"/>
    </i>
    <i r="2">
      <x v="736"/>
    </i>
    <i r="3">
      <x v="1226"/>
    </i>
    <i r="4">
      <x v="213"/>
    </i>
    <i>
      <x v="1425"/>
    </i>
    <i r="1">
      <x v="93"/>
    </i>
    <i r="2">
      <x v="247"/>
    </i>
    <i r="3">
      <x v="305"/>
    </i>
    <i r="4">
      <x v="122"/>
    </i>
    <i r="1">
      <x v="551"/>
    </i>
    <i r="2">
      <x v="1320"/>
    </i>
    <i r="3">
      <x v="350"/>
    </i>
    <i r="4">
      <x v="285"/>
    </i>
    <i r="1">
      <x v="619"/>
    </i>
    <i r="2">
      <x v="1489"/>
    </i>
    <i r="3">
      <x v="716"/>
    </i>
    <i r="4">
      <x v="239"/>
    </i>
    <i r="1">
      <x v="622"/>
    </i>
    <i r="2">
      <x v="769"/>
    </i>
    <i r="3">
      <x v="241"/>
    </i>
    <i r="4">
      <x v="259"/>
    </i>
    <i r="1">
      <x v="635"/>
    </i>
    <i r="2">
      <x v="69"/>
    </i>
    <i r="3">
      <x v="859"/>
    </i>
    <i r="4">
      <x v="287"/>
    </i>
    <i r="1">
      <x v="784"/>
    </i>
    <i r="2">
      <x v="158"/>
    </i>
    <i r="3">
      <x v="1381"/>
    </i>
    <i r="4">
      <x v="4"/>
    </i>
    <i r="1">
      <x v="1280"/>
    </i>
    <i r="2">
      <x v="1139"/>
    </i>
    <i r="3">
      <x v="325"/>
    </i>
    <i r="4">
      <x v="149"/>
    </i>
    <i>
      <x v="1426"/>
    </i>
    <i r="1">
      <x v="1157"/>
    </i>
    <i r="2">
      <x v="322"/>
    </i>
    <i r="3">
      <x v="937"/>
    </i>
    <i r="4">
      <x v="84"/>
    </i>
    <i r="1">
      <x v="1158"/>
    </i>
    <i r="2">
      <x v="1129"/>
    </i>
    <i r="3">
      <x v="435"/>
    </i>
    <i r="4">
      <x v="68"/>
    </i>
    <i r="1">
      <x v="1193"/>
    </i>
    <i r="2">
      <x v="1332"/>
    </i>
    <i r="3">
      <x v="67"/>
    </i>
    <i r="4">
      <x v="68"/>
    </i>
    <i>
      <x v="1427"/>
    </i>
    <i r="1">
      <x v="96"/>
    </i>
    <i r="2">
      <x v="1380"/>
    </i>
    <i r="3">
      <x v="632"/>
    </i>
    <i r="4">
      <x v="150"/>
    </i>
    <i r="1">
      <x v="466"/>
    </i>
    <i r="2">
      <x v="108"/>
    </i>
    <i r="3">
      <x v="233"/>
    </i>
    <i r="4">
      <x v="164"/>
    </i>
    <i r="1">
      <x v="467"/>
    </i>
    <i r="2">
      <x v="768"/>
    </i>
    <i r="3">
      <x v="1340"/>
    </i>
    <i r="4">
      <x v="137"/>
    </i>
    <i r="1">
      <x v="589"/>
    </i>
    <i r="2">
      <x v="1515"/>
    </i>
    <i r="3">
      <x v="486"/>
    </i>
    <i r="4">
      <x v="263"/>
    </i>
    <i r="1">
      <x v="619"/>
    </i>
    <i r="2">
      <x v="1489"/>
    </i>
    <i r="3">
      <x v="716"/>
    </i>
    <i r="4">
      <x v="239"/>
    </i>
    <i r="1">
      <x v="622"/>
    </i>
    <i r="2">
      <x v="769"/>
    </i>
    <i r="3">
      <x v="241"/>
    </i>
    <i r="4">
      <x v="259"/>
    </i>
    <i r="1">
      <x v="786"/>
    </i>
    <i r="2">
      <x v="1519"/>
    </i>
    <i r="3">
      <x v="810"/>
    </i>
    <i r="4">
      <x v="257"/>
    </i>
    <i r="1">
      <x v="1112"/>
    </i>
    <i r="2">
      <x v="127"/>
    </i>
    <i r="3">
      <x v="930"/>
    </i>
    <i r="4">
      <x v="171"/>
    </i>
    <i>
      <x v="1428"/>
    </i>
    <i r="1">
      <x v="52"/>
    </i>
    <i r="2">
      <x v="453"/>
    </i>
    <i r="3">
      <x v="1212"/>
    </i>
    <i r="4">
      <x v="305"/>
    </i>
    <i r="1">
      <x v="514"/>
    </i>
    <i r="2">
      <x v="799"/>
    </i>
    <i r="3">
      <x v="480"/>
    </i>
    <i r="4">
      <x v="287"/>
    </i>
    <i r="1">
      <x v="518"/>
    </i>
    <i r="2">
      <x v="924"/>
    </i>
    <i r="3">
      <x v="764"/>
    </i>
    <i r="4">
      <x v="219"/>
    </i>
    <i r="1">
      <x v="697"/>
    </i>
    <i r="2">
      <x v="625"/>
    </i>
    <i r="3">
      <x v="1099"/>
    </i>
    <i r="4">
      <x v="239"/>
    </i>
    <i r="1">
      <x v="769"/>
    </i>
    <i r="2">
      <x v="678"/>
    </i>
    <i r="3">
      <x v="65"/>
    </i>
    <i r="4">
      <x v="19"/>
    </i>
    <i r="1">
      <x v="1435"/>
    </i>
    <i r="2">
      <x v="885"/>
    </i>
    <i r="3">
      <x v="216"/>
    </i>
    <i r="4">
      <x v="171"/>
    </i>
    <i>
      <x v="1429"/>
    </i>
    <i r="1">
      <x v="7"/>
    </i>
    <i r="2">
      <x v="501"/>
    </i>
    <i r="3">
      <x v="1076"/>
    </i>
    <i r="4">
      <x v="305"/>
    </i>
    <i r="1">
      <x v="264"/>
    </i>
    <i r="2">
      <x v="951"/>
    </i>
    <i r="3">
      <x v="811"/>
    </i>
    <i r="4">
      <x v="132"/>
    </i>
    <i r="1">
      <x v="492"/>
    </i>
    <i r="2">
      <x v="1479"/>
    </i>
    <i r="3">
      <x v="109"/>
    </i>
    <i r="4">
      <x v="242"/>
    </i>
    <i r="1">
      <x v="1287"/>
    </i>
    <i r="2">
      <x v="1125"/>
    </i>
    <i r="3">
      <x v="768"/>
    </i>
    <i r="4">
      <x v="290"/>
    </i>
    <i>
      <x v="1430"/>
    </i>
    <i r="1">
      <x v="1483"/>
    </i>
    <i r="2">
      <x v="1080"/>
    </i>
    <i r="3">
      <x v="963"/>
    </i>
    <i r="4">
      <x v="307"/>
    </i>
    <i>
      <x v="1431"/>
    </i>
    <i r="1">
      <x v="227"/>
    </i>
    <i r="2">
      <x v="1174"/>
    </i>
    <i r="3">
      <x v="989"/>
    </i>
    <i r="4">
      <x v="213"/>
    </i>
    <i r="1">
      <x v="238"/>
    </i>
    <i r="2">
      <x v="714"/>
    </i>
    <i r="3">
      <x v="853"/>
    </i>
    <i r="4">
      <x v="215"/>
    </i>
    <i r="1">
      <x v="357"/>
    </i>
    <i r="2">
      <x v="155"/>
    </i>
    <i r="3">
      <x v="410"/>
    </i>
    <i r="4">
      <x v="58"/>
    </i>
    <i r="1">
      <x v="444"/>
    </i>
    <i r="2">
      <x v="1038"/>
    </i>
    <i r="3">
      <x v="377"/>
    </i>
    <i r="4">
      <x v="58"/>
    </i>
    <i r="1">
      <x v="519"/>
    </i>
    <i r="2">
      <x v="98"/>
    </i>
    <i r="3">
      <x v="132"/>
    </i>
    <i r="4">
      <x v="217"/>
    </i>
    <i r="1">
      <x v="696"/>
    </i>
    <i r="2">
      <x v="935"/>
    </i>
    <i r="3">
      <x v="231"/>
    </i>
    <i r="4">
      <x v="91"/>
    </i>
    <i r="1">
      <x v="732"/>
    </i>
    <i r="2">
      <x v="1457"/>
    </i>
    <i r="3">
      <x v="1317"/>
    </i>
    <i r="4">
      <x v="262"/>
    </i>
    <i r="1">
      <x v="779"/>
    </i>
    <i r="2">
      <x v="1248"/>
    </i>
    <i r="3">
      <x v="1316"/>
    </i>
    <i r="4">
      <x v="262"/>
    </i>
    <i>
      <x v="1432"/>
    </i>
    <i r="1">
      <x v="651"/>
    </i>
    <i r="2">
      <x v="622"/>
    </i>
    <i r="3">
      <x v="228"/>
    </i>
    <i r="4">
      <x v="84"/>
    </i>
    <i>
      <x v="1433"/>
    </i>
    <i r="1">
      <x v="651"/>
    </i>
    <i r="2">
      <x v="622"/>
    </i>
    <i r="3">
      <x v="228"/>
    </i>
    <i r="4">
      <x v="84"/>
    </i>
    <i>
      <x v="1434"/>
    </i>
    <i r="1">
      <x v="517"/>
    </i>
    <i r="2">
      <x v="145"/>
    </i>
    <i r="3">
      <x v="870"/>
    </i>
    <i r="4">
      <x v="236"/>
    </i>
    <i r="1">
      <x v="588"/>
    </i>
    <i r="2">
      <x v="764"/>
    </i>
    <i r="3">
      <x v="1263"/>
    </i>
    <i r="4">
      <x v="286"/>
    </i>
    <i r="1">
      <x v="651"/>
    </i>
    <i r="2">
      <x v="622"/>
    </i>
    <i r="3">
      <x v="228"/>
    </i>
    <i r="4">
      <x v="84"/>
    </i>
    <i r="1">
      <x v="1109"/>
    </i>
    <i r="2">
      <x v="94"/>
    </i>
    <i r="3">
      <x v="232"/>
    </i>
    <i r="4">
      <x v="97"/>
    </i>
    <i>
      <x v="1435"/>
    </i>
    <i r="1">
      <x v="651"/>
    </i>
    <i r="2">
      <x v="622"/>
    </i>
    <i r="3">
      <x v="228"/>
    </i>
    <i r="4">
      <x v="84"/>
    </i>
    <i>
      <x v="1436"/>
    </i>
    <i r="1">
      <x v="651"/>
    </i>
    <i r="2">
      <x v="622"/>
    </i>
    <i r="3">
      <x v="228"/>
    </i>
    <i r="4">
      <x v="84"/>
    </i>
    <i>
      <x v="1437"/>
    </i>
    <i r="1">
      <x v="651"/>
    </i>
    <i r="2">
      <x v="622"/>
    </i>
    <i r="3">
      <x v="228"/>
    </i>
    <i r="4">
      <x v="84"/>
    </i>
    <i>
      <x v="1438"/>
    </i>
    <i r="1">
      <x v="651"/>
    </i>
    <i r="2">
      <x v="622"/>
    </i>
    <i r="3">
      <x v="228"/>
    </i>
    <i r="4">
      <x v="84"/>
    </i>
    <i>
      <x v="1439"/>
    </i>
    <i r="1">
      <x v="651"/>
    </i>
    <i r="2">
      <x v="622"/>
    </i>
    <i r="3">
      <x v="228"/>
    </i>
    <i r="4">
      <x v="84"/>
    </i>
    <i>
      <x v="1440"/>
    </i>
    <i r="1">
      <x v="1483"/>
    </i>
    <i r="2">
      <x v="1080"/>
    </i>
    <i r="3">
      <x v="963"/>
    </i>
    <i r="4">
      <x v="307"/>
    </i>
    <i>
      <x v="1441"/>
    </i>
    <i r="1">
      <x v="885"/>
    </i>
    <i r="2">
      <x v="23"/>
    </i>
    <i r="3">
      <x v="206"/>
    </i>
    <i r="4">
      <x v="74"/>
    </i>
    <i>
      <x v="1442"/>
    </i>
    <i r="1">
      <x v="885"/>
    </i>
    <i r="2">
      <x v="23"/>
    </i>
    <i r="3">
      <x v="206"/>
    </i>
    <i r="4">
      <x v="74"/>
    </i>
    <i>
      <x v="1443"/>
    </i>
    <i r="1">
      <x v="1035"/>
    </i>
    <i r="2">
      <x v="910"/>
    </i>
    <i r="3">
      <x v="50"/>
    </i>
    <i r="4">
      <x v="102"/>
    </i>
    <i>
      <x v="1444"/>
    </i>
    <i r="1">
      <x v="1035"/>
    </i>
    <i r="2">
      <x v="910"/>
    </i>
    <i r="3">
      <x v="50"/>
    </i>
    <i r="4">
      <x v="102"/>
    </i>
    <i>
      <x v="1445"/>
    </i>
    <i r="1">
      <x v="191"/>
    </i>
    <i r="2">
      <x v="847"/>
    </i>
    <i r="3">
      <x v="1315"/>
    </i>
    <i r="4">
      <x v="275"/>
    </i>
    <i>
      <x v="1446"/>
    </i>
    <i r="1">
      <x v="134"/>
    </i>
    <i r="2">
      <x v="299"/>
    </i>
    <i r="3">
      <x v="567"/>
    </i>
    <i r="4">
      <x v="223"/>
    </i>
    <i r="1">
      <x v="767"/>
    </i>
    <i r="2">
      <x v="1502"/>
    </i>
    <i r="3">
      <x v="481"/>
    </i>
    <i r="4">
      <x v="158"/>
    </i>
    <i>
      <x v="1447"/>
    </i>
    <i r="1">
      <x v="134"/>
    </i>
    <i r="2">
      <x v="299"/>
    </i>
    <i r="3">
      <x v="567"/>
    </i>
    <i r="4">
      <x v="223"/>
    </i>
    <i r="1">
      <x v="767"/>
    </i>
    <i r="2">
      <x v="1502"/>
    </i>
    <i r="3">
      <x v="481"/>
    </i>
    <i r="4">
      <x v="158"/>
    </i>
    <i>
      <x v="1448"/>
    </i>
    <i r="1">
      <x v="1107"/>
    </i>
    <i r="2">
      <x v="200"/>
    </i>
    <i r="3">
      <x v="747"/>
    </i>
    <i r="4">
      <x v="101"/>
    </i>
    <i>
      <x v="1449"/>
    </i>
    <i r="1">
      <x v="131"/>
    </i>
    <i r="2">
      <x v="659"/>
    </i>
    <i r="3">
      <x v="580"/>
    </i>
    <i r="4">
      <x v="131"/>
    </i>
    <i>
      <x v="1450"/>
    </i>
    <i r="1">
      <x v="1453"/>
    </i>
    <i r="2">
      <x v="864"/>
    </i>
    <i r="3">
      <x v="488"/>
    </i>
    <i r="4">
      <x v="97"/>
    </i>
    <i>
      <x v="1451"/>
    </i>
    <i r="1">
      <x v="1453"/>
    </i>
    <i r="2">
      <x v="864"/>
    </i>
    <i r="3">
      <x v="488"/>
    </i>
    <i r="4">
      <x v="97"/>
    </i>
    <i>
      <x v="1452"/>
    </i>
    <i r="1">
      <x v="166"/>
    </i>
    <i r="2">
      <x v="177"/>
    </i>
    <i r="3">
      <x v="244"/>
    </i>
    <i r="4">
      <x v="70"/>
    </i>
    <i>
      <x v="1453"/>
    </i>
    <i r="1">
      <x v="166"/>
    </i>
    <i r="2">
      <x v="177"/>
    </i>
    <i r="3">
      <x v="244"/>
    </i>
    <i r="4">
      <x v="70"/>
    </i>
    <i>
      <x v="1454"/>
    </i>
    <i r="1">
      <x v="166"/>
    </i>
    <i r="2">
      <x v="177"/>
    </i>
    <i r="3">
      <x v="244"/>
    </i>
    <i r="4">
      <x v="70"/>
    </i>
    <i>
      <x v="1455"/>
    </i>
    <i r="1">
      <x v="166"/>
    </i>
    <i r="2">
      <x v="177"/>
    </i>
    <i r="3">
      <x v="244"/>
    </i>
    <i r="4">
      <x v="70"/>
    </i>
    <i>
      <x v="1456"/>
    </i>
    <i r="1">
      <x v="1074"/>
    </i>
    <i r="2">
      <x v="588"/>
    </i>
    <i r="3">
      <x v="537"/>
    </i>
    <i r="4">
      <x v="43"/>
    </i>
    <i>
      <x v="1457"/>
    </i>
    <i r="1">
      <x v="1074"/>
    </i>
    <i r="2">
      <x v="588"/>
    </i>
    <i r="3">
      <x v="537"/>
    </i>
    <i r="4">
      <x v="43"/>
    </i>
    <i>
      <x v="1458"/>
    </i>
    <i r="1">
      <x v="67"/>
    </i>
    <i r="2">
      <x v="649"/>
    </i>
    <i r="3">
      <x v="994"/>
    </i>
    <i r="4">
      <x v="60"/>
    </i>
    <i>
      <x v="1459"/>
    </i>
    <i r="1">
      <x v="155"/>
    </i>
    <i r="2">
      <x v="1411"/>
    </i>
    <i r="3">
      <x v="264"/>
    </i>
    <i r="4">
      <x v="228"/>
    </i>
    <i>
      <x v="1460"/>
    </i>
    <i r="1">
      <x v="895"/>
    </i>
    <i r="2">
      <x v="987"/>
    </i>
    <i r="3">
      <x v="453"/>
    </i>
    <i r="4">
      <x v="101"/>
    </i>
    <i>
      <x v="1461"/>
    </i>
    <i r="1">
      <x v="878"/>
    </i>
    <i r="2">
      <x v="1266"/>
    </i>
    <i r="3">
      <x v="580"/>
    </i>
    <i r="4">
      <x v="141"/>
    </i>
    <i>
      <x v="1462"/>
    </i>
    <i r="1">
      <x v="183"/>
    </i>
    <i r="2">
      <x v="1007"/>
    </i>
    <i r="3">
      <x v="407"/>
    </i>
    <i r="4">
      <x v="158"/>
    </i>
    <i>
      <x v="1463"/>
    </i>
    <i r="1">
      <x v="1333"/>
    </i>
    <i r="2">
      <x v="1122"/>
    </i>
    <i r="3">
      <x v="977"/>
    </i>
    <i r="4">
      <x v="101"/>
    </i>
    <i>
      <x v="1464"/>
    </i>
    <i r="1">
      <x v="1007"/>
    </i>
    <i r="2">
      <x v="975"/>
    </i>
    <i r="3">
      <x v="1194"/>
    </i>
    <i r="4">
      <x v="93"/>
    </i>
    <i>
      <x v="1465"/>
    </i>
    <i r="1">
      <x v="1021"/>
    </i>
    <i r="2">
      <x v="660"/>
    </i>
    <i r="3">
      <x v="1034"/>
    </i>
    <i r="4">
      <x v="248"/>
    </i>
    <i>
      <x v="1466"/>
    </i>
    <i r="1">
      <x v="1020"/>
    </i>
    <i r="2">
      <x v="1298"/>
    </i>
    <i r="3">
      <x v="806"/>
    </i>
    <i r="4">
      <x v="98"/>
    </i>
    <i>
      <x v="1467"/>
    </i>
    <i r="1">
      <x v="405"/>
    </i>
    <i r="2">
      <x v="1456"/>
    </i>
    <i r="3">
      <x v="984"/>
    </i>
    <i r="4">
      <x v="210"/>
    </i>
    <i>
      <x v="1468"/>
    </i>
    <i r="1">
      <x v="1483"/>
    </i>
    <i r="2">
      <x v="1080"/>
    </i>
    <i r="3">
      <x v="963"/>
    </i>
    <i r="4">
      <x v="307"/>
    </i>
    <i>
      <x v="1469"/>
    </i>
    <i r="1">
      <x v="405"/>
    </i>
    <i r="2">
      <x v="1456"/>
    </i>
    <i r="3">
      <x v="984"/>
    </i>
    <i r="4">
      <x v="210"/>
    </i>
    <i>
      <x v="1470"/>
    </i>
    <i r="1">
      <x v="1483"/>
    </i>
    <i r="2">
      <x v="1080"/>
    </i>
    <i r="3">
      <x v="963"/>
    </i>
    <i r="4">
      <x v="307"/>
    </i>
    <i>
      <x v="1471"/>
    </i>
    <i r="1">
      <x v="1017"/>
    </i>
    <i r="2">
      <x v="1246"/>
    </i>
    <i r="3">
      <x v="1046"/>
    </i>
    <i r="4">
      <x v="27"/>
    </i>
    <i r="1">
      <x v="1256"/>
    </i>
    <i r="2">
      <x v="1247"/>
    </i>
    <i r="3">
      <x v="1112"/>
    </i>
    <i r="4">
      <x v="188"/>
    </i>
    <i>
      <x v="1472"/>
    </i>
    <i r="1">
      <x v="1017"/>
    </i>
    <i r="2">
      <x v="1246"/>
    </i>
    <i r="3">
      <x v="1046"/>
    </i>
    <i r="4">
      <x v="27"/>
    </i>
    <i r="1">
      <x v="1256"/>
    </i>
    <i r="2">
      <x v="1247"/>
    </i>
    <i r="3">
      <x v="1112"/>
    </i>
    <i r="4">
      <x v="188"/>
    </i>
    <i>
      <x v="1473"/>
    </i>
    <i r="1">
      <x v="399"/>
    </i>
    <i r="2">
      <x v="1018"/>
    </i>
    <i r="3">
      <x v="1304"/>
    </i>
    <i r="4">
      <x v="107"/>
    </i>
    <i>
      <x v="1474"/>
    </i>
    <i r="1">
      <x v="399"/>
    </i>
    <i r="2">
      <x v="1018"/>
    </i>
    <i r="3">
      <x v="1304"/>
    </i>
    <i r="4">
      <x v="107"/>
    </i>
    <i>
      <x v="1475"/>
    </i>
    <i r="1">
      <x v="956"/>
    </i>
    <i r="2">
      <x v="239"/>
    </i>
    <i r="3">
      <x v="751"/>
    </i>
    <i r="4">
      <x v="47"/>
    </i>
    <i>
      <x v="1476"/>
    </i>
    <i r="1">
      <x v="1042"/>
    </i>
    <i r="2">
      <x v="238"/>
    </i>
    <i r="3">
      <x v="1297"/>
    </i>
    <i r="4">
      <x v="228"/>
    </i>
    <i>
      <x v="1477"/>
    </i>
    <i r="1">
      <x v="1042"/>
    </i>
    <i r="2">
      <x v="238"/>
    </i>
    <i r="3">
      <x v="1297"/>
    </i>
    <i r="4">
      <x v="228"/>
    </i>
    <i>
      <x v="1478"/>
    </i>
    <i r="1">
      <x v="1042"/>
    </i>
    <i r="2">
      <x v="238"/>
    </i>
    <i r="3">
      <x v="1297"/>
    </i>
    <i r="4">
      <x v="228"/>
    </i>
    <i>
      <x v="1479"/>
    </i>
    <i r="1">
      <x v="422"/>
    </i>
    <i r="2">
      <x v="1176"/>
    </i>
    <i r="3">
      <x v="717"/>
    </i>
    <i r="4">
      <x v="35"/>
    </i>
    <i>
      <x v="1480"/>
    </i>
    <i r="1">
      <x v="422"/>
    </i>
    <i r="2">
      <x v="1176"/>
    </i>
    <i r="3">
      <x v="717"/>
    </i>
    <i r="4">
      <x v="35"/>
    </i>
    <i>
      <x v="1481"/>
    </i>
    <i r="1">
      <x v="387"/>
    </i>
    <i r="2">
      <x v="710"/>
    </i>
    <i r="3">
      <x v="425"/>
    </i>
    <i r="4">
      <x v="208"/>
    </i>
    <i>
      <x v="1482"/>
    </i>
    <i r="1">
      <x v="130"/>
    </i>
    <i r="2">
      <x v="1062"/>
    </i>
    <i r="3">
      <x v="210"/>
    </i>
    <i r="4">
      <x v="58"/>
    </i>
    <i>
      <x v="1483"/>
    </i>
    <i r="1">
      <x v="196"/>
    </i>
    <i r="2">
      <x v="1449"/>
    </i>
    <i r="3">
      <x v="1216"/>
    </i>
    <i r="4">
      <x v="107"/>
    </i>
    <i>
      <x v="1484"/>
    </i>
    <i r="1">
      <x v="387"/>
    </i>
    <i r="2">
      <x v="711"/>
    </i>
    <i r="3">
      <x v="425"/>
    </i>
    <i r="4">
      <x v="208"/>
    </i>
    <i>
      <x v="1485"/>
    </i>
    <i r="1">
      <x v="387"/>
    </i>
    <i r="2">
      <x v="711"/>
    </i>
    <i r="3">
      <x v="425"/>
    </i>
    <i r="4">
      <x v="208"/>
    </i>
    <i>
      <x v="1486"/>
    </i>
    <i r="1">
      <x v="129"/>
    </i>
    <i r="2">
      <x v="672"/>
    </i>
    <i r="3">
      <x v="61"/>
    </i>
    <i r="4">
      <x v="152"/>
    </i>
    <i>
      <x v="1487"/>
    </i>
    <i r="1">
      <x v="129"/>
    </i>
    <i r="2">
      <x v="672"/>
    </i>
    <i r="3">
      <x v="61"/>
    </i>
    <i r="4">
      <x v="152"/>
    </i>
    <i>
      <x v="1488"/>
    </i>
    <i r="1">
      <x v="196"/>
    </i>
    <i r="2">
      <x v="1449"/>
    </i>
    <i r="3">
      <x v="1216"/>
    </i>
    <i r="4">
      <x v="107"/>
    </i>
    <i>
      <x v="1489"/>
    </i>
    <i r="1">
      <x v="196"/>
    </i>
    <i r="2">
      <x v="1449"/>
    </i>
    <i r="3">
      <x v="1216"/>
    </i>
    <i r="4">
      <x v="107"/>
    </i>
    <i>
      <x v="1490"/>
    </i>
    <i r="1">
      <x v="195"/>
    </i>
    <i r="2">
      <x v="1071"/>
    </i>
    <i r="3">
      <x v="1197"/>
    </i>
    <i r="4">
      <x v="208"/>
    </i>
    <i>
      <x v="1491"/>
    </i>
    <i r="1">
      <x v="195"/>
    </i>
    <i r="2">
      <x v="1071"/>
    </i>
    <i r="3">
      <x v="1197"/>
    </i>
    <i r="4">
      <x v="208"/>
    </i>
    <i>
      <x v="1492"/>
    </i>
    <i r="1">
      <x v="388"/>
    </i>
    <i r="2">
      <x v="712"/>
    </i>
    <i r="3">
      <x v="424"/>
    </i>
    <i r="4">
      <x v="208"/>
    </i>
    <i>
      <x v="1493"/>
    </i>
    <i r="1">
      <x v="1003"/>
    </i>
    <i r="2">
      <x v="853"/>
    </i>
    <i r="3">
      <x v="1136"/>
    </i>
    <i r="4">
      <x v="39"/>
    </i>
    <i>
      <x v="1494"/>
    </i>
    <i r="1">
      <x v="1003"/>
    </i>
    <i r="2">
      <x v="853"/>
    </i>
    <i r="3">
      <x v="1136"/>
    </i>
    <i r="4">
      <x v="39"/>
    </i>
    <i>
      <x v="1495"/>
    </i>
    <i r="1">
      <x v="1252"/>
    </i>
    <i r="2">
      <x v="286"/>
    </i>
    <i r="3">
      <x v="1182"/>
    </i>
    <i r="4">
      <x v="167"/>
    </i>
    <i r="1">
      <x v="1412"/>
    </i>
    <i r="2">
      <x v="1009"/>
    </i>
    <i r="3">
      <x v="939"/>
    </i>
    <i r="4">
      <x v="168"/>
    </i>
    <i>
      <x v="1496"/>
    </i>
    <i r="1">
      <x v="1456"/>
    </i>
    <i r="2">
      <x v="237"/>
    </i>
    <i r="3">
      <x v="979"/>
    </i>
    <i r="4">
      <x v="107"/>
    </i>
    <i>
      <x v="1497"/>
    </i>
    <i r="1">
      <x v="1456"/>
    </i>
    <i r="2">
      <x v="237"/>
    </i>
    <i r="3">
      <x v="979"/>
    </i>
    <i r="4">
      <x v="107"/>
    </i>
    <i>
      <x v="1498"/>
    </i>
    <i r="1">
      <x v="1456"/>
    </i>
    <i r="2">
      <x v="237"/>
    </i>
    <i r="3">
      <x v="979"/>
    </i>
    <i r="4">
      <x v="107"/>
    </i>
    <i>
      <x v="1499"/>
    </i>
    <i r="1">
      <x v="1028"/>
    </i>
    <i r="2">
      <x v="517"/>
    </i>
    <i r="3">
      <x v="1049"/>
    </i>
    <i r="4">
      <x v="61"/>
    </i>
    <i>
      <x v="1500"/>
    </i>
    <i r="1">
      <x v="288"/>
    </i>
    <i r="2">
      <x v="772"/>
    </i>
    <i r="3">
      <x v="294"/>
    </i>
    <i r="4">
      <x v="158"/>
    </i>
    <i>
      <x v="1501"/>
    </i>
    <i r="1">
      <x v="252"/>
    </i>
    <i r="2">
      <x v="908"/>
    </i>
    <i r="3">
      <x v="732"/>
    </i>
    <i r="4">
      <x v="289"/>
    </i>
    <i r="1">
      <x v="345"/>
    </i>
    <i r="2">
      <x v="906"/>
    </i>
    <i r="3">
      <x v="390"/>
    </i>
    <i r="4">
      <x v="49"/>
    </i>
    <i r="1">
      <x v="606"/>
    </i>
    <i r="2">
      <x v="766"/>
    </i>
    <i r="3">
      <x v="886"/>
    </i>
    <i r="4">
      <x v="255"/>
    </i>
    <i r="1">
      <x v="638"/>
    </i>
    <i r="2">
      <x v="1030"/>
    </i>
    <i r="3">
      <x v="396"/>
    </i>
    <i r="4">
      <x v="280"/>
    </i>
    <i>
      <x v="1502"/>
    </i>
    <i r="1">
      <x v="15"/>
    </i>
    <i r="2">
      <x v="477"/>
    </i>
    <i r="3">
      <x v="464"/>
    </i>
    <i r="4">
      <x v="208"/>
    </i>
    <i>
      <x v="1503"/>
    </i>
    <i r="1">
      <x v="225"/>
    </i>
    <i r="2">
      <x v="1333"/>
    </i>
    <i r="3">
      <x v="1273"/>
    </i>
    <i r="4">
      <x v="106"/>
    </i>
    <i r="1">
      <x v="343"/>
    </i>
    <i r="2">
      <x v="146"/>
    </i>
    <i r="3">
      <x v="930"/>
    </i>
    <i r="4">
      <x v="8"/>
    </i>
    <i r="1">
      <x v="483"/>
    </i>
    <i r="2">
      <x v="1079"/>
    </i>
    <i r="3">
      <x v="851"/>
    </i>
    <i r="4">
      <x v="73"/>
    </i>
    <i r="1">
      <x v="637"/>
    </i>
    <i r="2">
      <x v="646"/>
    </i>
    <i r="3">
      <x v="583"/>
    </i>
    <i r="4">
      <x v="281"/>
    </i>
    <i r="1">
      <x v="657"/>
    </i>
    <i r="2">
      <x v="707"/>
    </i>
    <i r="3">
      <x v="416"/>
    </i>
    <i r="4">
      <x v="171"/>
    </i>
    <i>
      <x v="1504"/>
    </i>
    <i r="1">
      <x v="807"/>
    </i>
    <i r="2">
      <x v="854"/>
    </i>
    <i r="3">
      <x v="102"/>
    </i>
    <i r="4">
      <x v="233"/>
    </i>
    <i>
      <x v="1505"/>
    </i>
    <i r="1">
      <x v="484"/>
    </i>
    <i r="2">
      <x v="1074"/>
    </i>
    <i r="3">
      <x v="465"/>
    </i>
    <i r="4">
      <x v="160"/>
    </i>
    <i>
      <x v="1506"/>
    </i>
    <i r="1">
      <x v="489"/>
    </i>
    <i r="2">
      <x v="1075"/>
    </i>
    <i r="3">
      <x v="466"/>
    </i>
    <i r="4">
      <x v="124"/>
    </i>
    <i>
      <x v="1507"/>
    </i>
    <i r="1">
      <x v="481"/>
    </i>
    <i r="2">
      <x v="1076"/>
    </i>
    <i r="3">
      <x v="786"/>
    </i>
    <i r="4">
      <x v="33"/>
    </i>
    <i>
      <x v="1508"/>
    </i>
    <i r="1">
      <x v="160"/>
    </i>
    <i r="2">
      <x v="576"/>
    </i>
    <i r="3">
      <x v="1160"/>
    </i>
    <i r="4">
      <x v="297"/>
    </i>
    <i>
      <x v="1509"/>
    </i>
    <i r="1">
      <x v="1483"/>
    </i>
    <i r="2">
      <x v="1080"/>
    </i>
    <i r="3">
      <x v="963"/>
    </i>
    <i r="4">
      <x v="307"/>
    </i>
    <i>
      <x v="1510"/>
    </i>
    <i r="1">
      <x v="96"/>
    </i>
    <i r="2">
      <x v="1380"/>
    </i>
    <i r="3">
      <x v="632"/>
    </i>
    <i r="4">
      <x v="150"/>
    </i>
    <i r="1">
      <x v="484"/>
    </i>
    <i r="2">
      <x v="1074"/>
    </i>
    <i r="3">
      <x v="465"/>
    </i>
    <i r="4">
      <x v="160"/>
    </i>
    <i>
      <x v="1511"/>
    </i>
    <i r="1">
      <x v="1483"/>
    </i>
    <i r="2">
      <x v="1080"/>
    </i>
    <i r="3">
      <x v="963"/>
    </i>
    <i r="4">
      <x v="307"/>
    </i>
    <i>
      <x v="1512"/>
    </i>
    <i r="1">
      <x v="236"/>
    </i>
    <i r="2">
      <x v="242"/>
    </i>
    <i r="3">
      <x v="1313"/>
    </i>
    <i r="4">
      <x v="107"/>
    </i>
    <i r="1">
      <x v="520"/>
    </i>
    <i r="2">
      <x v="1022"/>
    </i>
    <i r="3">
      <x v="934"/>
    </i>
    <i r="4">
      <x v="263"/>
    </i>
    <i r="1">
      <x v="521"/>
    </i>
    <i r="2">
      <x v="264"/>
    </i>
    <i r="3">
      <x v="875"/>
    </i>
    <i r="4">
      <x v="238"/>
    </i>
    <i r="1">
      <x v="609"/>
    </i>
    <i r="2">
      <x v="949"/>
    </i>
    <i r="3">
      <x v="966"/>
    </i>
    <i r="4">
      <x v="281"/>
    </i>
    <i r="1">
      <x v="628"/>
    </i>
    <i r="2">
      <x v="1404"/>
    </i>
    <i r="3">
      <x v="692"/>
    </i>
    <i r="4">
      <x v="196"/>
    </i>
    <i r="1">
      <x v="681"/>
    </i>
    <i r="2">
      <x v="79"/>
    </i>
    <i r="3">
      <x v="256"/>
    </i>
    <i r="4">
      <x v="192"/>
    </i>
    <i>
      <x v="1513"/>
    </i>
    <i r="1">
      <x v="1273"/>
    </i>
    <i r="2">
      <x v="648"/>
    </i>
    <i r="3">
      <x v="550"/>
    </i>
    <i r="4">
      <x v="206"/>
    </i>
    <i>
      <x v="1514"/>
    </i>
    <i r="1">
      <x v="223"/>
    </i>
    <i r="2">
      <x v="1194"/>
    </i>
    <i r="3">
      <x v="59"/>
    </i>
    <i r="4">
      <x v="6"/>
    </i>
    <i r="1">
      <x v="224"/>
    </i>
    <i r="2">
      <x v="1284"/>
    </i>
    <i r="3">
      <x v="58"/>
    </i>
    <i r="4">
      <x v="6"/>
    </i>
    <i r="1">
      <x v="229"/>
    </i>
    <i r="2">
      <x v="1152"/>
    </i>
    <i r="3">
      <x v="57"/>
    </i>
    <i r="4">
      <x v="36"/>
    </i>
    <i r="1">
      <x v="1245"/>
    </i>
    <i r="2">
      <x v="981"/>
    </i>
    <i r="3">
      <x v="57"/>
    </i>
    <i r="4">
      <x v="74"/>
    </i>
    <i r="1">
      <x v="1431"/>
    </i>
    <i r="2">
      <x v="528"/>
    </i>
    <i r="3">
      <x v="57"/>
    </i>
    <i r="4">
      <x v="285"/>
    </i>
    <i>
      <x v="1515"/>
    </i>
    <i r="1">
      <x v="223"/>
    </i>
    <i r="2">
      <x v="1194"/>
    </i>
    <i r="3">
      <x v="59"/>
    </i>
    <i r="4">
      <x v="6"/>
    </i>
    <i r="1">
      <x v="224"/>
    </i>
    <i r="2">
      <x v="1284"/>
    </i>
    <i r="3">
      <x v="58"/>
    </i>
    <i r="4">
      <x v="6"/>
    </i>
    <i r="1">
      <x v="229"/>
    </i>
    <i r="2">
      <x v="1152"/>
    </i>
    <i r="3">
      <x v="57"/>
    </i>
    <i r="4">
      <x v="36"/>
    </i>
    <i r="1">
      <x v="1245"/>
    </i>
    <i r="2">
      <x v="981"/>
    </i>
    <i r="3">
      <x v="57"/>
    </i>
    <i r="4">
      <x v="74"/>
    </i>
    <i r="1">
      <x v="1431"/>
    </i>
    <i r="2">
      <x v="528"/>
    </i>
    <i r="3">
      <x v="57"/>
    </i>
    <i r="4">
      <x v="285"/>
    </i>
    <i>
      <x v="1516"/>
    </i>
    <i r="1">
      <x v="223"/>
    </i>
    <i r="2">
      <x v="1194"/>
    </i>
    <i r="3">
      <x v="59"/>
    </i>
    <i r="4">
      <x v="6"/>
    </i>
    <i r="1">
      <x v="224"/>
    </i>
    <i r="2">
      <x v="1284"/>
    </i>
    <i r="3">
      <x v="58"/>
    </i>
    <i r="4">
      <x v="6"/>
    </i>
    <i r="1">
      <x v="229"/>
    </i>
    <i r="2">
      <x v="1152"/>
    </i>
    <i r="3">
      <x v="57"/>
    </i>
    <i r="4">
      <x v="36"/>
    </i>
    <i r="1">
      <x v="1245"/>
    </i>
    <i r="2">
      <x v="981"/>
    </i>
    <i r="3">
      <x v="57"/>
    </i>
    <i r="4">
      <x v="74"/>
    </i>
    <i r="1">
      <x v="1431"/>
    </i>
    <i r="2">
      <x v="528"/>
    </i>
    <i r="3">
      <x v="57"/>
    </i>
    <i r="4">
      <x v="285"/>
    </i>
    <i>
      <x v="1517"/>
    </i>
    <i r="1">
      <x v="223"/>
    </i>
    <i r="2">
      <x v="1194"/>
    </i>
    <i r="3">
      <x v="59"/>
    </i>
    <i r="4">
      <x v="6"/>
    </i>
    <i r="1">
      <x v="224"/>
    </i>
    <i r="2">
      <x v="1284"/>
    </i>
    <i r="3">
      <x v="58"/>
    </i>
    <i r="4">
      <x v="6"/>
    </i>
    <i r="1">
      <x v="229"/>
    </i>
    <i r="2">
      <x v="1152"/>
    </i>
    <i r="3">
      <x v="57"/>
    </i>
    <i r="4">
      <x v="36"/>
    </i>
    <i r="1">
      <x v="1245"/>
    </i>
    <i r="2">
      <x v="981"/>
    </i>
    <i r="3">
      <x v="57"/>
    </i>
    <i r="4">
      <x v="74"/>
    </i>
    <i r="1">
      <x v="1431"/>
    </i>
    <i r="2">
      <x v="528"/>
    </i>
    <i r="3">
      <x v="57"/>
    </i>
    <i r="4">
      <x v="285"/>
    </i>
    <i>
      <x v="1518"/>
    </i>
    <i r="1">
      <x v="223"/>
    </i>
    <i r="2">
      <x v="1194"/>
    </i>
    <i r="3">
      <x v="59"/>
    </i>
    <i r="4">
      <x v="6"/>
    </i>
    <i r="1">
      <x v="224"/>
    </i>
    <i r="2">
      <x v="1284"/>
    </i>
    <i r="3">
      <x v="58"/>
    </i>
    <i r="4">
      <x v="6"/>
    </i>
    <i r="1">
      <x v="229"/>
    </i>
    <i r="2">
      <x v="1152"/>
    </i>
    <i r="3">
      <x v="57"/>
    </i>
    <i r="4">
      <x v="36"/>
    </i>
    <i r="1">
      <x v="1245"/>
    </i>
    <i r="2">
      <x v="981"/>
    </i>
    <i r="3">
      <x v="57"/>
    </i>
    <i r="4">
      <x v="74"/>
    </i>
    <i r="1">
      <x v="1431"/>
    </i>
    <i r="2">
      <x v="528"/>
    </i>
    <i r="3">
      <x v="57"/>
    </i>
    <i r="4">
      <x v="285"/>
    </i>
    <i>
      <x v="1519"/>
    </i>
    <i r="1">
      <x v="223"/>
    </i>
    <i r="2">
      <x v="1194"/>
    </i>
    <i r="3">
      <x v="59"/>
    </i>
    <i r="4">
      <x v="6"/>
    </i>
    <i r="1">
      <x v="224"/>
    </i>
    <i r="2">
      <x v="1284"/>
    </i>
    <i r="3">
      <x v="58"/>
    </i>
    <i r="4">
      <x v="6"/>
    </i>
    <i r="1">
      <x v="229"/>
    </i>
    <i r="2">
      <x v="1152"/>
    </i>
    <i r="3">
      <x v="57"/>
    </i>
    <i r="4">
      <x v="36"/>
    </i>
    <i r="1">
      <x v="1245"/>
    </i>
    <i r="2">
      <x v="981"/>
    </i>
    <i r="3">
      <x v="57"/>
    </i>
    <i r="4">
      <x v="74"/>
    </i>
    <i r="1">
      <x v="1431"/>
    </i>
    <i r="2">
      <x v="528"/>
    </i>
    <i r="3">
      <x v="57"/>
    </i>
    <i r="4">
      <x v="285"/>
    </i>
    <i>
      <x v="1520"/>
    </i>
    <i r="1">
      <x v="223"/>
    </i>
    <i r="2">
      <x v="1194"/>
    </i>
    <i r="3">
      <x v="59"/>
    </i>
    <i r="4">
      <x v="6"/>
    </i>
    <i r="1">
      <x v="224"/>
    </i>
    <i r="2">
      <x v="1284"/>
    </i>
    <i r="3">
      <x v="58"/>
    </i>
    <i r="4">
      <x v="6"/>
    </i>
    <i r="1">
      <x v="229"/>
    </i>
    <i r="2">
      <x v="1152"/>
    </i>
    <i r="3">
      <x v="57"/>
    </i>
    <i r="4">
      <x v="36"/>
    </i>
    <i r="1">
      <x v="1245"/>
    </i>
    <i r="2">
      <x v="981"/>
    </i>
    <i r="3">
      <x v="57"/>
    </i>
    <i r="4">
      <x v="74"/>
    </i>
    <i r="1">
      <x v="1431"/>
    </i>
    <i r="2">
      <x v="528"/>
    </i>
    <i r="3">
      <x v="57"/>
    </i>
    <i r="4">
      <x v="285"/>
    </i>
    <i>
      <x v="1521"/>
    </i>
    <i r="1">
      <x v="907"/>
    </i>
    <i r="2">
      <x v="1453"/>
    </i>
    <i r="3">
      <x v="1286"/>
    </i>
    <i r="4">
      <x v="167"/>
    </i>
    <i>
      <x v="1522"/>
    </i>
    <i r="1">
      <x v="269"/>
    </i>
    <i r="2">
      <x v="729"/>
    </i>
    <i r="3">
      <x v="534"/>
    </i>
    <i r="4">
      <x v="221"/>
    </i>
    <i>
      <x v="1523"/>
    </i>
    <i r="1">
      <x v="259"/>
    </i>
    <i r="2">
      <x v="729"/>
    </i>
    <i r="3">
      <x v="535"/>
    </i>
    <i r="4">
      <x v="199"/>
    </i>
    <i>
      <x v="1524"/>
    </i>
    <i r="1">
      <x v="269"/>
    </i>
    <i r="2">
      <x v="729"/>
    </i>
    <i r="3">
      <x v="536"/>
    </i>
    <i r="4">
      <x v="221"/>
    </i>
    <i>
      <x v="1525"/>
    </i>
    <i r="1">
      <x v="269"/>
    </i>
    <i r="2">
      <x v="729"/>
    </i>
    <i r="3">
      <x v="536"/>
    </i>
    <i r="4">
      <x v="221"/>
    </i>
    <i>
      <x v="1526"/>
    </i>
    <i r="1">
      <x v="235"/>
    </i>
    <i r="2">
      <x v="1145"/>
    </i>
    <i r="3">
      <x v="10"/>
    </i>
    <i r="4">
      <x v="101"/>
    </i>
    <i>
      <x v="1527"/>
    </i>
    <i r="1">
      <x v="488"/>
    </i>
    <i r="2">
      <x v="365"/>
    </i>
    <i r="3">
      <x v="1224"/>
    </i>
    <i r="4">
      <x v="288"/>
    </i>
    <i>
      <x v="1528"/>
    </i>
    <i r="1">
      <x v="462"/>
    </i>
    <i r="2">
      <x v="500"/>
    </i>
    <i r="3">
      <x v="563"/>
    </i>
    <i r="4">
      <x v="107"/>
    </i>
    <i r="1">
      <x v="583"/>
    </i>
    <i r="2">
      <x v="1391"/>
    </i>
    <i r="3">
      <x v="980"/>
    </i>
    <i r="4">
      <x v="97"/>
    </i>
    <i>
      <x v="1529"/>
    </i>
    <i r="1">
      <x v="462"/>
    </i>
    <i r="2">
      <x v="500"/>
    </i>
    <i r="3">
      <x v="563"/>
    </i>
    <i r="4">
      <x v="107"/>
    </i>
    <i r="1">
      <x v="583"/>
    </i>
    <i r="2">
      <x v="1391"/>
    </i>
    <i r="3">
      <x v="980"/>
    </i>
    <i r="4">
      <x v="97"/>
    </i>
    <i>
      <x v="1530"/>
    </i>
    <i r="1">
      <x v="516"/>
    </i>
    <i r="2">
      <x v="924"/>
    </i>
    <i r="3">
      <x v="764"/>
    </i>
    <i r="4">
      <x v="219"/>
    </i>
    <i r="1">
      <x v="587"/>
    </i>
    <i r="2">
      <x v="458"/>
    </i>
    <i r="3">
      <x v="328"/>
    </i>
    <i r="4">
      <x v="214"/>
    </i>
    <i r="1">
      <x v="591"/>
    </i>
    <i r="2">
      <x v="1300"/>
    </i>
    <i r="3">
      <x v="1220"/>
    </i>
    <i r="4">
      <x v="283"/>
    </i>
    <i r="1">
      <x v="686"/>
    </i>
    <i r="2">
      <x v="1240"/>
    </i>
    <i r="3">
      <x v="474"/>
    </i>
    <i r="4">
      <x v="19"/>
    </i>
    <i r="1">
      <x v="1322"/>
    </i>
    <i r="2">
      <x v="144"/>
    </i>
    <i r="3">
      <x v="180"/>
    </i>
    <i r="4">
      <x v="125"/>
    </i>
    <i>
      <x v="1531"/>
    </i>
    <i r="1">
      <x v="1483"/>
    </i>
    <i r="2">
      <x v="1080"/>
    </i>
    <i r="3">
      <x v="963"/>
    </i>
    <i r="4">
      <x v="307"/>
    </i>
    <i>
      <x v="1532"/>
    </i>
    <i r="1">
      <x v="486"/>
    </i>
    <i r="2">
      <x v="1077"/>
    </i>
    <i r="3">
      <x v="87"/>
    </i>
    <i r="4">
      <x v="270"/>
    </i>
    <i>
      <x v="1533"/>
    </i>
    <i r="1">
      <x v="465"/>
    </i>
    <i r="2">
      <x v="1073"/>
    </i>
    <i r="3">
      <x v="522"/>
    </i>
    <i r="4">
      <x v="30"/>
    </i>
    <i r="1">
      <x v="1066"/>
    </i>
    <i r="2">
      <x v="493"/>
    </i>
    <i r="3">
      <x v="1305"/>
    </i>
    <i r="4">
      <x v="114"/>
    </i>
    <i r="1">
      <x v="1328"/>
    </i>
    <i r="2">
      <x v="706"/>
    </i>
    <i r="3">
      <x v="329"/>
    </i>
    <i r="4">
      <x v="149"/>
    </i>
    <i>
      <x v="1534"/>
    </i>
    <i r="1">
      <x v="465"/>
    </i>
    <i r="2">
      <x v="1073"/>
    </i>
    <i r="3">
      <x v="522"/>
    </i>
    <i r="4">
      <x v="30"/>
    </i>
    <i r="1">
      <x v="1066"/>
    </i>
    <i r="2">
      <x v="493"/>
    </i>
    <i r="3">
      <x v="1305"/>
    </i>
    <i r="4">
      <x v="114"/>
    </i>
    <i r="1">
      <x v="1328"/>
    </i>
    <i r="2">
      <x v="706"/>
    </i>
    <i r="3">
      <x v="329"/>
    </i>
    <i r="4">
      <x v="149"/>
    </i>
    <i>
      <x v="1535"/>
    </i>
    <i r="1">
      <x v="1483"/>
    </i>
    <i r="2">
      <x v="1080"/>
    </i>
    <i r="3">
      <x v="963"/>
    </i>
    <i r="4">
      <x v="307"/>
    </i>
    <i>
      <x v="1536"/>
    </i>
    <i r="1">
      <x v="1113"/>
    </i>
    <i r="2">
      <x v="1459"/>
    </i>
    <i r="3">
      <x v="1163"/>
    </i>
    <i r="4">
      <x v="36"/>
    </i>
    <i>
      <x v="1537"/>
    </i>
    <i r="1">
      <x v="98"/>
    </i>
    <i r="2">
      <x v="1511"/>
    </i>
    <i r="3">
      <x v="184"/>
    </i>
    <i r="4">
      <x v="285"/>
    </i>
    <i r="1">
      <x v="109"/>
    </i>
    <i r="2">
      <x v="792"/>
    </i>
    <i r="3">
      <x v="467"/>
    </i>
    <i r="4">
      <x v="91"/>
    </i>
    <i r="1">
      <x v="555"/>
    </i>
    <i r="2">
      <x v="56"/>
    </i>
    <i r="3">
      <x v="1394"/>
    </i>
    <i r="4">
      <x v="68"/>
    </i>
    <i>
      <x v="1538"/>
    </i>
    <i r="1">
      <x v="482"/>
    </i>
    <i r="2">
      <x v="1072"/>
    </i>
    <i r="3">
      <x v="787"/>
    </i>
    <i r="4">
      <x v="34"/>
    </i>
    <i>
      <x v="1539"/>
    </i>
    <i r="1">
      <x v="299"/>
    </i>
    <i r="2">
      <x v="1150"/>
    </i>
    <i r="3">
      <x v="1120"/>
    </i>
    <i r="4">
      <x v="213"/>
    </i>
    <i r="1">
      <x v="666"/>
    </i>
    <i r="2">
      <x v="133"/>
    </i>
    <i r="3">
      <x v="970"/>
    </i>
    <i r="4">
      <x v="74"/>
    </i>
    <i r="1">
      <x v="1210"/>
    </i>
    <i r="2">
      <x v="653"/>
    </i>
    <i r="3">
      <x v="127"/>
    </i>
    <i r="4">
      <x v="68"/>
    </i>
    <i r="1">
      <x v="1339"/>
    </i>
    <i r="2">
      <x v="50"/>
    </i>
    <i r="3">
      <x v="1380"/>
    </i>
    <i r="4">
      <x v="213"/>
    </i>
    <i>
      <x v="1540"/>
    </i>
    <i r="1">
      <x v="299"/>
    </i>
    <i r="2">
      <x v="1150"/>
    </i>
    <i r="3">
      <x v="1120"/>
    </i>
    <i r="4">
      <x v="213"/>
    </i>
    <i r="1">
      <x v="666"/>
    </i>
    <i r="2">
      <x v="133"/>
    </i>
    <i r="3">
      <x v="970"/>
    </i>
    <i r="4">
      <x v="74"/>
    </i>
    <i r="1">
      <x v="1210"/>
    </i>
    <i r="2">
      <x v="653"/>
    </i>
    <i r="3">
      <x v="127"/>
    </i>
    <i r="4">
      <x v="68"/>
    </i>
    <i r="1">
      <x v="1339"/>
    </i>
    <i r="2">
      <x v="50"/>
    </i>
    <i r="3">
      <x v="1380"/>
    </i>
    <i r="4">
      <x v="213"/>
    </i>
    <i>
      <x v="1541"/>
    </i>
    <i r="1">
      <x v="1483"/>
    </i>
    <i r="2">
      <x v="1080"/>
    </i>
    <i r="3">
      <x v="963"/>
    </i>
    <i r="4">
      <x v="307"/>
    </i>
    <i>
      <x v="1542"/>
    </i>
    <i r="1">
      <x v="1483"/>
    </i>
    <i r="2">
      <x v="1080"/>
    </i>
    <i r="3">
      <x v="963"/>
    </i>
    <i r="4">
      <x v="307"/>
    </i>
    <i>
      <x v="1543"/>
    </i>
    <i r="1">
      <x v="1483"/>
    </i>
    <i r="2">
      <x v="1080"/>
    </i>
    <i r="3">
      <x v="963"/>
    </i>
    <i r="4">
      <x v="307"/>
    </i>
    <i>
      <x v="1544"/>
    </i>
    <i r="1">
      <x v="366"/>
    </i>
    <i r="2">
      <x v="611"/>
    </i>
    <i r="3">
      <x v="158"/>
    </i>
    <i r="4">
      <x v="46"/>
    </i>
    <i>
      <x v="1545"/>
    </i>
    <i r="1">
      <x v="366"/>
    </i>
    <i r="2">
      <x v="611"/>
    </i>
    <i r="3">
      <x v="158"/>
    </i>
    <i r="4">
      <x v="46"/>
    </i>
    <i>
      <x v="1546"/>
    </i>
    <i r="1">
      <x v="406"/>
    </i>
    <i r="2">
      <x v="2"/>
    </i>
    <i r="3">
      <x v="519"/>
    </i>
    <i r="4">
      <x v="34"/>
    </i>
    <i>
      <x v="1547"/>
    </i>
    <i r="1">
      <x v="406"/>
    </i>
    <i r="2">
      <x v="2"/>
    </i>
    <i r="3">
      <x v="519"/>
    </i>
    <i r="4">
      <x v="34"/>
    </i>
    <i>
      <x v="1548"/>
    </i>
    <i r="1">
      <x v="406"/>
    </i>
    <i r="2">
      <x v="2"/>
    </i>
    <i r="3">
      <x v="519"/>
    </i>
    <i r="4">
      <x v="34"/>
    </i>
    <i>
      <x v="1549"/>
    </i>
    <i r="1">
      <x v="406"/>
    </i>
    <i r="2">
      <x v="2"/>
    </i>
    <i r="3">
      <x v="519"/>
    </i>
    <i r="4">
      <x v="34"/>
    </i>
    <i>
      <x v="1550"/>
    </i>
    <i r="1">
      <x v="406"/>
    </i>
    <i r="2">
      <x v="2"/>
    </i>
    <i r="3">
      <x v="519"/>
    </i>
    <i r="4">
      <x v="34"/>
    </i>
    <i>
      <x v="1551"/>
    </i>
    <i r="1">
      <x v="406"/>
    </i>
    <i r="2">
      <x v="2"/>
    </i>
    <i r="3">
      <x v="519"/>
    </i>
    <i r="4">
      <x v="34"/>
    </i>
    <i>
      <x v="1552"/>
    </i>
    <i r="1">
      <x v="406"/>
    </i>
    <i r="2">
      <x v="2"/>
    </i>
    <i r="3">
      <x v="519"/>
    </i>
    <i r="4">
      <x v="34"/>
    </i>
    <i>
      <x v="1553"/>
    </i>
    <i r="1">
      <x v="406"/>
    </i>
    <i r="2">
      <x v="2"/>
    </i>
    <i r="3">
      <x v="519"/>
    </i>
    <i r="4">
      <x v="34"/>
    </i>
    <i>
      <x v="1554"/>
    </i>
    <i r="1">
      <x v="408"/>
    </i>
    <i r="2">
      <x v="76"/>
    </i>
    <i r="3">
      <x v="988"/>
    </i>
    <i r="4">
      <x v="114"/>
    </i>
    <i>
      <x v="1555"/>
    </i>
    <i r="1">
      <x v="408"/>
    </i>
    <i r="2">
      <x v="76"/>
    </i>
    <i r="3">
      <x v="988"/>
    </i>
    <i r="4">
      <x v="114"/>
    </i>
    <i>
      <x v="1556"/>
    </i>
    <i r="1">
      <x v="409"/>
    </i>
    <i r="2">
      <x v="592"/>
    </i>
    <i r="3">
      <x v="140"/>
    </i>
    <i r="4">
      <x v="211"/>
    </i>
    <i>
      <x v="1557"/>
    </i>
    <i r="1">
      <x v="409"/>
    </i>
    <i r="2">
      <x v="592"/>
    </i>
    <i r="3">
      <x v="140"/>
    </i>
    <i r="4">
      <x v="211"/>
    </i>
    <i>
      <x v="1558"/>
    </i>
    <i r="1">
      <x v="1043"/>
    </i>
    <i r="2">
      <x v="257"/>
    </i>
    <i r="3">
      <x v="802"/>
    </i>
    <i r="4">
      <x v="228"/>
    </i>
    <i>
      <x v="1559"/>
    </i>
    <i r="1">
      <x v="1043"/>
    </i>
    <i r="2">
      <x v="257"/>
    </i>
    <i r="3">
      <x v="802"/>
    </i>
    <i r="4">
      <x v="228"/>
    </i>
    <i>
      <x v="1560"/>
    </i>
    <i r="1">
      <x v="1101"/>
    </i>
    <i r="2">
      <x v="151"/>
    </i>
    <i r="3">
      <x v="1139"/>
    </i>
    <i r="4">
      <x v="63"/>
    </i>
    <i>
      <x v="1561"/>
    </i>
    <i r="1">
      <x v="1101"/>
    </i>
    <i r="2">
      <x v="151"/>
    </i>
    <i r="3">
      <x v="1139"/>
    </i>
    <i r="4">
      <x v="63"/>
    </i>
    <i>
      <x v="1562"/>
    </i>
    <i r="1">
      <x v="369"/>
    </i>
    <i r="2">
      <x v="651"/>
    </i>
    <i r="3">
      <x v="1190"/>
    </i>
    <i r="4">
      <x v="90"/>
    </i>
    <i>
      <x v="1563"/>
    </i>
    <i r="1">
      <x v="1031"/>
    </i>
    <i r="2">
      <x v="22"/>
    </i>
    <i r="3">
      <x v="1044"/>
    </i>
    <i r="4">
      <x v="76"/>
    </i>
    <i>
      <x v="1564"/>
    </i>
    <i r="1">
      <x v="1031"/>
    </i>
    <i r="2">
      <x v="22"/>
    </i>
    <i r="3">
      <x v="1044"/>
    </i>
    <i r="4">
      <x v="76"/>
    </i>
    <i>
      <x v="1565"/>
    </i>
    <i r="1">
      <x v="1008"/>
    </i>
    <i r="2">
      <x v="1429"/>
    </i>
    <i r="3">
      <x v="523"/>
    </i>
    <i r="4">
      <x v="246"/>
    </i>
    <i>
      <x v="1566"/>
    </i>
    <i r="1">
      <x v="1008"/>
    </i>
    <i r="2">
      <x v="1429"/>
    </i>
    <i r="3">
      <x v="523"/>
    </i>
    <i r="4">
      <x v="246"/>
    </i>
    <i>
      <x v="1567"/>
    </i>
    <i r="1">
      <x v="1459"/>
    </i>
    <i r="2">
      <x v="1218"/>
    </i>
    <i r="3">
      <x v="978"/>
    </i>
    <i r="4">
      <x v="139"/>
    </i>
    <i>
      <x v="1568"/>
    </i>
    <i r="1">
      <x v="1459"/>
    </i>
    <i r="2">
      <x v="1218"/>
    </i>
    <i r="3">
      <x v="978"/>
    </i>
    <i r="4">
      <x v="139"/>
    </i>
    <i>
      <x v="1569"/>
    </i>
    <i r="1">
      <x v="1086"/>
    </i>
    <i r="2">
      <x v="541"/>
    </i>
    <i r="3">
      <x v="910"/>
    </i>
    <i r="4">
      <x v="86"/>
    </i>
    <i>
      <x v="1570"/>
    </i>
    <i r="1">
      <x v="1086"/>
    </i>
    <i r="2">
      <x v="541"/>
    </i>
    <i r="3">
      <x v="910"/>
    </i>
    <i r="4">
      <x v="86"/>
    </i>
    <i>
      <x v="1571"/>
    </i>
    <i r="1">
      <x v="1086"/>
    </i>
    <i r="2">
      <x v="541"/>
    </i>
    <i r="3">
      <x v="910"/>
    </i>
    <i r="4">
      <x v="86"/>
    </i>
    <i>
      <x v="1572"/>
    </i>
    <i r="1">
      <x v="412"/>
    </i>
    <i r="2">
      <x v="1230"/>
    </i>
    <i r="3">
      <x v="269"/>
    </i>
    <i r="4">
      <x v="212"/>
    </i>
    <i>
      <x v="1573"/>
    </i>
    <i r="1">
      <x v="412"/>
    </i>
    <i r="2">
      <x v="1230"/>
    </i>
    <i r="3">
      <x v="269"/>
    </i>
    <i r="4">
      <x v="212"/>
    </i>
    <i>
      <x v="1574"/>
    </i>
    <i r="1">
      <x v="42"/>
    </i>
    <i r="2">
      <x v="113"/>
    </i>
    <i r="3">
      <x v="1281"/>
    </i>
    <i r="4">
      <x v="229"/>
    </i>
    <i r="1">
      <x v="1090"/>
    </i>
    <i r="2">
      <x v="114"/>
    </i>
    <i r="3">
      <x v="1280"/>
    </i>
    <i r="4">
      <x v="229"/>
    </i>
    <i>
      <x v="1575"/>
    </i>
    <i r="1">
      <x v="649"/>
    </i>
    <i r="2">
      <x v="998"/>
    </i>
    <i r="3">
      <x v="641"/>
    </i>
    <i r="4">
      <x v="170"/>
    </i>
    <i>
      <x v="1576"/>
    </i>
    <i r="1">
      <x v="1483"/>
    </i>
    <i r="2">
      <x v="1080"/>
    </i>
    <i r="3">
      <x v="963"/>
    </i>
    <i r="4">
      <x v="307"/>
    </i>
    <i>
      <x v="1577"/>
    </i>
    <i r="1">
      <x v="886"/>
    </i>
    <i r="2">
      <x v="875"/>
    </i>
    <i r="3">
      <x v="55"/>
    </i>
    <i r="4">
      <x v="294"/>
    </i>
    <i r="1">
      <x v="1004"/>
    </i>
    <i r="2">
      <x v="447"/>
    </i>
    <i r="3">
      <x v="54"/>
    </i>
    <i r="4">
      <x v="294"/>
    </i>
    <i>
      <x v="1578"/>
    </i>
    <i r="1">
      <x v="1090"/>
    </i>
    <i r="2">
      <x v="114"/>
    </i>
    <i r="3">
      <x v="1280"/>
    </i>
    <i r="4">
      <x v="229"/>
    </i>
    <i>
      <x v="1579"/>
    </i>
    <i r="1">
      <x v="886"/>
    </i>
    <i r="2">
      <x v="875"/>
    </i>
    <i r="3">
      <x v="55"/>
    </i>
    <i r="4">
      <x v="294"/>
    </i>
    <i r="1">
      <x v="1004"/>
    </i>
    <i r="2">
      <x v="447"/>
    </i>
    <i r="3">
      <x v="54"/>
    </i>
    <i r="4">
      <x v="294"/>
    </i>
    <i>
      <x v="1580"/>
    </i>
    <i r="1">
      <x v="84"/>
    </i>
    <i r="2">
      <x v="1360"/>
    </i>
    <i r="3">
      <x v="20"/>
    </i>
    <i r="4">
      <x v="45"/>
    </i>
    <i>
      <x v="1581"/>
    </i>
    <i r="1">
      <x v="1483"/>
    </i>
    <i r="2">
      <x v="1080"/>
    </i>
    <i r="3">
      <x v="963"/>
    </i>
    <i r="4">
      <x v="307"/>
    </i>
    <i>
      <x v="1582"/>
    </i>
    <i r="1">
      <x v="1483"/>
    </i>
    <i r="2">
      <x v="1080"/>
    </i>
    <i r="3">
      <x v="963"/>
    </i>
    <i r="4">
      <x v="307"/>
    </i>
    <i>
      <x v="1583"/>
    </i>
    <i r="1">
      <x v="79"/>
    </i>
    <i r="2">
      <x v="44"/>
    </i>
    <i r="3">
      <x v="1196"/>
    </i>
    <i r="4">
      <x v="192"/>
    </i>
    <i r="1">
      <x v="960"/>
    </i>
    <i r="2">
      <x v="1303"/>
    </i>
    <i r="3">
      <x v="1196"/>
    </i>
    <i r="4">
      <x v="198"/>
    </i>
    <i r="1">
      <x v="967"/>
    </i>
    <i r="2">
      <x v="1302"/>
    </i>
    <i r="3">
      <x v="1196"/>
    </i>
    <i r="4">
      <x v="198"/>
    </i>
    <i>
      <x v="1584"/>
    </i>
    <i r="1">
      <x v="790"/>
    </i>
    <i r="2">
      <x v="617"/>
    </i>
    <i r="3">
      <x v="1219"/>
    </i>
    <i r="4">
      <x v="260"/>
    </i>
    <i r="1">
      <x v="791"/>
    </i>
    <i r="2">
      <x v="618"/>
    </i>
    <i r="3">
      <x v="297"/>
    </i>
    <i r="4">
      <x v="149"/>
    </i>
    <i>
      <x v="1585"/>
    </i>
    <i r="1">
      <x v="1347"/>
    </i>
    <i r="2">
      <x v="658"/>
    </i>
    <i r="3">
      <x v="1048"/>
    </i>
    <i r="4">
      <x v="176"/>
    </i>
    <i>
      <x v="1586"/>
    </i>
    <i r="1">
      <x v="1347"/>
    </i>
    <i r="2">
      <x v="658"/>
    </i>
    <i r="3">
      <x v="1048"/>
    </i>
    <i r="4">
      <x v="176"/>
    </i>
    <i>
      <x v="1587"/>
    </i>
    <i r="1">
      <x v="801"/>
    </i>
    <i r="2">
      <x v="777"/>
    </i>
    <i r="3">
      <x v="668"/>
    </i>
    <i r="4">
      <x v="97"/>
    </i>
    <i r="1">
      <x v="1266"/>
    </i>
    <i r="2">
      <x v="516"/>
    </i>
    <i r="3">
      <x v="391"/>
    </i>
    <i r="4">
      <x v="139"/>
    </i>
    <i>
      <x v="1588"/>
    </i>
    <i r="1">
      <x v="801"/>
    </i>
    <i r="2">
      <x v="777"/>
    </i>
    <i r="3">
      <x v="668"/>
    </i>
    <i r="4">
      <x v="97"/>
    </i>
    <i r="1">
      <x v="1266"/>
    </i>
    <i r="2">
      <x v="516"/>
    </i>
    <i r="3">
      <x v="391"/>
    </i>
    <i r="4">
      <x v="139"/>
    </i>
    <i>
      <x v="1589"/>
    </i>
    <i r="1">
      <x v="1483"/>
    </i>
    <i r="2">
      <x v="1080"/>
    </i>
    <i r="3">
      <x v="963"/>
    </i>
    <i r="4">
      <x v="307"/>
    </i>
    <i>
      <x v="1590"/>
    </i>
    <i r="1">
      <x v="1483"/>
    </i>
    <i r="2">
      <x v="1080"/>
    </i>
    <i r="3">
      <x v="963"/>
    </i>
    <i r="4">
      <x v="307"/>
    </i>
    <i>
      <x v="1591"/>
    </i>
    <i r="1">
      <x v="1483"/>
    </i>
    <i r="2">
      <x v="1080"/>
    </i>
    <i r="3">
      <x v="963"/>
    </i>
    <i r="4">
      <x v="307"/>
    </i>
    <i>
      <x v="1592"/>
    </i>
    <i r="1">
      <x v="1000"/>
    </i>
    <i r="2">
      <x v="45"/>
    </i>
    <i r="3">
      <x v="689"/>
    </i>
    <i r="4">
      <x v="26"/>
    </i>
    <i>
      <x v="1593"/>
    </i>
    <i r="1">
      <x v="1392"/>
    </i>
    <i r="2">
      <x v="46"/>
    </i>
    <i r="3">
      <x v="867"/>
    </i>
    <i r="4">
      <x v="137"/>
    </i>
    <i>
      <x v="1594"/>
    </i>
    <i r="1">
      <x v="873"/>
    </i>
    <i r="2">
      <x v="1182"/>
    </i>
    <i r="3">
      <x v="1369"/>
    </i>
    <i r="4">
      <x v="168"/>
    </i>
    <i>
      <x v="1595"/>
    </i>
    <i r="1">
      <x v="1483"/>
    </i>
    <i r="2">
      <x v="1080"/>
    </i>
    <i r="3">
      <x v="963"/>
    </i>
    <i r="4">
      <x v="307"/>
    </i>
    <i>
      <x v="1596"/>
    </i>
    <i r="1">
      <x v="1483"/>
    </i>
    <i r="2">
      <x v="1080"/>
    </i>
    <i r="3">
      <x v="963"/>
    </i>
    <i r="4">
      <x v="307"/>
    </i>
    <i>
      <x v="1597"/>
    </i>
    <i r="1">
      <x v="127"/>
    </i>
    <i r="2">
      <x v="177"/>
    </i>
    <i r="3">
      <x v="1089"/>
    </i>
    <i r="4">
      <x v="292"/>
    </i>
    <i>
      <x v="1598"/>
    </i>
    <i r="1">
      <x v="1108"/>
    </i>
    <i r="2">
      <x v="585"/>
    </i>
    <i r="3">
      <x v="965"/>
    </i>
    <i r="4">
      <x v="251"/>
    </i>
    <i>
      <x v="1599"/>
    </i>
    <i r="1">
      <x v="136"/>
    </i>
    <i r="2">
      <x v="176"/>
    </i>
    <i r="3">
      <x v="243"/>
    </i>
    <i r="4">
      <x v="25"/>
    </i>
    <i>
      <x v="1600"/>
    </i>
    <i r="1">
      <x v="1092"/>
    </i>
    <i r="2">
      <x v="996"/>
    </i>
    <i r="3">
      <x v="81"/>
    </i>
    <i r="4">
      <x v="251"/>
    </i>
    <i>
      <x v="1601"/>
    </i>
    <i r="1">
      <x v="855"/>
    </i>
    <i r="2">
      <x v="484"/>
    </i>
    <i r="3">
      <x v="1097"/>
    </i>
    <i r="4">
      <x v="131"/>
    </i>
    <i r="1">
      <x v="864"/>
    </i>
    <i r="2">
      <x v="1331"/>
    </i>
    <i r="3">
      <x v="1097"/>
    </i>
    <i r="4">
      <x v="138"/>
    </i>
    <i>
      <x v="1602"/>
    </i>
    <i r="1">
      <x v="1483"/>
    </i>
    <i r="2">
      <x v="1080"/>
    </i>
    <i r="3">
      <x v="963"/>
    </i>
    <i r="4">
      <x v="307"/>
    </i>
    <i>
      <x v="1603"/>
    </i>
    <i r="1">
      <x v="1483"/>
    </i>
    <i r="2">
      <x v="1080"/>
    </i>
    <i r="3">
      <x v="963"/>
    </i>
    <i r="4">
      <x v="307"/>
    </i>
    <i>
      <x v="1604"/>
    </i>
    <i r="1">
      <x v="1483"/>
    </i>
    <i r="2">
      <x v="1080"/>
    </i>
    <i r="3">
      <x v="963"/>
    </i>
    <i r="4">
      <x v="307"/>
    </i>
    <i>
      <x v="1605"/>
    </i>
    <i r="1">
      <x v="1483"/>
    </i>
    <i r="2">
      <x v="1080"/>
    </i>
    <i r="3">
      <x v="963"/>
    </i>
    <i r="4">
      <x v="307"/>
    </i>
    <i>
      <x v="1606"/>
    </i>
    <i r="1">
      <x v="1483"/>
    </i>
    <i r="2">
      <x v="1080"/>
    </i>
    <i r="3">
      <x v="963"/>
    </i>
    <i r="4">
      <x v="307"/>
    </i>
    <i>
      <x v="1607"/>
    </i>
    <i r="1">
      <x v="543"/>
    </i>
    <i r="2">
      <x v="1330"/>
    </i>
    <i r="3">
      <x v="1097"/>
    </i>
    <i r="4">
      <x v="131"/>
    </i>
    <i r="1">
      <x v="864"/>
    </i>
    <i r="2">
      <x v="1331"/>
    </i>
    <i r="3">
      <x v="1097"/>
    </i>
    <i r="4">
      <x v="138"/>
    </i>
    <i>
      <x v="1608"/>
    </i>
    <i r="1">
      <x v="1081"/>
    </i>
    <i r="2">
      <x v="1434"/>
    </i>
    <i r="3">
      <x v="148"/>
    </i>
    <i r="4">
      <x v="274"/>
    </i>
    <i>
      <x v="1609"/>
    </i>
    <i r="1">
      <x v="1483"/>
    </i>
    <i r="2">
      <x v="1080"/>
    </i>
    <i r="3">
      <x v="963"/>
    </i>
    <i r="4">
      <x v="307"/>
    </i>
    <i>
      <x v="1610"/>
    </i>
    <i r="1">
      <x v="1483"/>
    </i>
    <i r="2">
      <x v="1080"/>
    </i>
    <i r="3">
      <x v="963"/>
    </i>
    <i r="4">
      <x v="307"/>
    </i>
    <i>
      <x v="1611"/>
    </i>
    <i r="1">
      <x v="593"/>
    </i>
    <i r="2">
      <x v="675"/>
    </i>
    <i r="3">
      <x v="1147"/>
    </i>
    <i r="4">
      <x v="37"/>
    </i>
    <i>
      <x v="1612"/>
    </i>
    <i r="1">
      <x v="593"/>
    </i>
    <i r="2">
      <x v="675"/>
    </i>
    <i r="3">
      <x v="1147"/>
    </i>
    <i r="4">
      <x v="37"/>
    </i>
    <i>
      <x v="1613"/>
    </i>
    <i r="1">
      <x v="593"/>
    </i>
    <i r="2">
      <x v="675"/>
    </i>
    <i r="3">
      <x v="1147"/>
    </i>
    <i r="4">
      <x v="37"/>
    </i>
    <i>
      <x v="1614"/>
    </i>
    <i r="1">
      <x v="1089"/>
    </i>
    <i r="2">
      <x v="521"/>
    </i>
    <i r="3">
      <x v="17"/>
    </i>
    <i r="4">
      <x v="251"/>
    </i>
    <i>
      <x v="1615"/>
    </i>
    <i r="1">
      <x v="1483"/>
    </i>
    <i r="2">
      <x v="1080"/>
    </i>
    <i r="3">
      <x v="963"/>
    </i>
    <i r="4">
      <x v="307"/>
    </i>
    <i>
      <x v="1616"/>
    </i>
    <i r="1">
      <x v="1483"/>
    </i>
    <i r="2">
      <x v="1080"/>
    </i>
    <i r="3">
      <x v="963"/>
    </i>
    <i r="4">
      <x v="307"/>
    </i>
    <i>
      <x v="1617"/>
    </i>
    <i r="1">
      <x v="862"/>
    </i>
    <i r="2">
      <x v="1186"/>
    </i>
    <i r="3">
      <x v="741"/>
    </i>
    <i r="4">
      <x v="165"/>
    </i>
    <i>
      <x v="1618"/>
    </i>
    <i r="1">
      <x v="1483"/>
    </i>
    <i r="2">
      <x v="1080"/>
    </i>
    <i r="3">
      <x v="963"/>
    </i>
    <i r="4">
      <x v="307"/>
    </i>
    <i>
      <x v="1619"/>
    </i>
    <i r="1">
      <x v="556"/>
    </i>
    <i r="2">
      <x v="995"/>
    </i>
    <i r="3">
      <x v="110"/>
    </i>
    <i r="4">
      <x v="68"/>
    </i>
    <i>
      <x v="1620"/>
    </i>
    <i r="1">
      <x v="585"/>
    </i>
    <i r="2">
      <x v="520"/>
    </i>
    <i r="3">
      <x v="662"/>
    </i>
    <i r="4">
      <x v="38"/>
    </i>
    <i>
      <x v="1621"/>
    </i>
    <i r="1">
      <x v="64"/>
    </i>
    <i r="2">
      <x v="1401"/>
    </i>
    <i r="3">
      <x v="575"/>
    </i>
    <i r="4">
      <x v="82"/>
    </i>
    <i>
      <x v="1622"/>
    </i>
    <i r="1">
      <x v="64"/>
    </i>
    <i r="2">
      <x v="1401"/>
    </i>
    <i r="3">
      <x v="575"/>
    </i>
    <i r="4">
      <x v="82"/>
    </i>
    <i>
      <x v="1623"/>
    </i>
    <i r="1">
      <x v="64"/>
    </i>
    <i r="2">
      <x v="1401"/>
    </i>
    <i r="3">
      <x v="575"/>
    </i>
    <i r="4">
      <x v="82"/>
    </i>
    <i>
      <x v="1624"/>
    </i>
    <i r="1">
      <x v="56"/>
    </i>
    <i r="2">
      <x v="204"/>
    </i>
    <i r="3">
      <x v="211"/>
    </i>
    <i r="4">
      <x v="97"/>
    </i>
    <i>
      <x v="1625"/>
    </i>
    <i r="1">
      <x v="421"/>
    </i>
    <i r="2">
      <x v="182"/>
    </i>
    <i r="3">
      <x v="755"/>
    </i>
    <i r="4">
      <x v="56"/>
    </i>
    <i>
      <x v="1626"/>
    </i>
    <i r="1">
      <x v="64"/>
    </i>
    <i r="2">
      <x v="1401"/>
    </i>
    <i r="3">
      <x v="575"/>
    </i>
    <i r="4">
      <x v="82"/>
    </i>
    <i>
      <x v="1627"/>
    </i>
    <i r="1">
      <x v="56"/>
    </i>
    <i r="2">
      <x v="204"/>
    </i>
    <i r="3">
      <x v="211"/>
    </i>
    <i r="4">
      <x v="97"/>
    </i>
    <i>
      <x v="1628"/>
    </i>
    <i r="1">
      <x v="420"/>
    </i>
    <i r="2">
      <x v="184"/>
    </i>
    <i r="3">
      <x v="755"/>
    </i>
    <i r="4">
      <x v="56"/>
    </i>
    <i>
      <x v="1629"/>
    </i>
    <i r="1">
      <x v="1198"/>
    </i>
    <i r="2">
      <x v="759"/>
    </i>
    <i r="3">
      <x v="75"/>
    </i>
    <i r="4">
      <x v="101"/>
    </i>
    <i>
      <x v="1630"/>
    </i>
    <i r="1">
      <x v="43"/>
    </i>
    <i r="2">
      <x v="525"/>
    </i>
    <i r="3">
      <x v="755"/>
    </i>
    <i r="4">
      <x v="272"/>
    </i>
    <i r="1">
      <x v="1087"/>
    </i>
    <i r="2">
      <x v="524"/>
    </i>
    <i r="3">
      <x v="755"/>
    </i>
    <i r="4">
      <x v="272"/>
    </i>
    <i>
      <x v="1631"/>
    </i>
    <i r="1">
      <x v="1038"/>
    </i>
    <i r="2">
      <x v="522"/>
    </i>
    <i r="3">
      <x v="755"/>
    </i>
    <i r="4">
      <x v="272"/>
    </i>
    <i r="1">
      <x v="1039"/>
    </i>
    <i r="2">
      <x v="523"/>
    </i>
    <i r="3">
      <x v="755"/>
    </i>
    <i r="4">
      <x v="272"/>
    </i>
    <i>
      <x v="1632"/>
    </i>
    <i r="1">
      <x v="993"/>
    </i>
    <i r="2">
      <x v="577"/>
    </i>
    <i r="3">
      <x v="631"/>
    </i>
    <i r="4">
      <x v="189"/>
    </i>
    <i>
      <x v="1633"/>
    </i>
    <i r="1">
      <x v="993"/>
    </i>
    <i r="2">
      <x v="577"/>
    </i>
    <i r="3">
      <x v="631"/>
    </i>
    <i r="4">
      <x v="189"/>
    </i>
    <i>
      <x v="1634"/>
    </i>
    <i r="1">
      <x v="41"/>
    </i>
    <i r="2">
      <x v="355"/>
    </i>
    <i r="3">
      <x v="378"/>
    </i>
    <i r="4">
      <x v="208"/>
    </i>
    <i>
      <x v="1635"/>
    </i>
    <i r="1">
      <x v="1096"/>
    </i>
    <i r="2">
      <x v="354"/>
    </i>
    <i r="3">
      <x v="378"/>
    </i>
    <i r="4">
      <x v="208"/>
    </i>
    <i>
      <x v="1636"/>
    </i>
    <i r="1">
      <x v="782"/>
    </i>
    <i r="2">
      <x v="278"/>
    </i>
    <i r="3">
      <x v="923"/>
    </i>
    <i r="4">
      <x v="290"/>
    </i>
    <i>
      <x v="1637"/>
    </i>
    <i r="1">
      <x v="552"/>
    </i>
    <i r="2">
      <x v="856"/>
    </i>
    <i r="3">
      <x v="100"/>
    </i>
    <i r="4">
      <x v="242"/>
    </i>
    <i>
      <x v="1638"/>
    </i>
    <i r="1">
      <x v="29"/>
    </i>
    <i r="2">
      <x v="1400"/>
    </i>
    <i r="3">
      <x v="575"/>
    </i>
    <i r="4">
      <x v="70"/>
    </i>
    <i r="1">
      <x v="171"/>
    </i>
    <i r="2">
      <x v="1399"/>
    </i>
    <i r="3">
      <x v="576"/>
    </i>
    <i r="4">
      <x v="70"/>
    </i>
    <i r="1">
      <x v="209"/>
    </i>
    <i r="2">
      <x v="1402"/>
    </i>
    <i r="3">
      <x v="576"/>
    </i>
    <i r="4">
      <x v="70"/>
    </i>
    <i>
      <x v="1639"/>
    </i>
    <i r="1">
      <x v="420"/>
    </i>
    <i r="2">
      <x v="184"/>
    </i>
    <i r="3">
      <x v="755"/>
    </i>
    <i r="4">
      <x v="56"/>
    </i>
    <i>
      <x v="1640"/>
    </i>
    <i r="1">
      <x v="1452"/>
    </i>
    <i r="2">
      <x v="183"/>
    </i>
    <i r="3">
      <x v="1177"/>
    </i>
    <i r="4">
      <x v="84"/>
    </i>
    <i>
      <x v="1641"/>
    </i>
    <i r="1">
      <x v="360"/>
    </i>
    <i r="2">
      <x v="997"/>
    </i>
    <i r="3">
      <x v="218"/>
    </i>
    <i r="4">
      <x v="127"/>
    </i>
    <i>
      <x v="1642"/>
    </i>
    <i r="1">
      <x v="146"/>
    </i>
    <i r="2">
      <x v="858"/>
    </i>
    <i r="3">
      <x v="752"/>
    </i>
    <i r="4">
      <x v="228"/>
    </i>
    <i r="1">
      <x v="147"/>
    </i>
    <i r="2">
      <x v="857"/>
    </i>
    <i r="3">
      <x v="752"/>
    </i>
    <i r="4">
      <x v="228"/>
    </i>
    <i r="1">
      <x v="554"/>
    </i>
    <i r="2">
      <x v="1204"/>
    </i>
    <i r="3">
      <x v="171"/>
    </i>
    <i r="4">
      <x v="243"/>
    </i>
    <i>
      <x v="1643"/>
    </i>
    <i r="1">
      <x v="640"/>
    </i>
    <i r="2">
      <x v="1084"/>
    </i>
    <i r="3">
      <x v="520"/>
    </i>
    <i r="4">
      <x v="49"/>
    </i>
    <i>
      <x v="1644"/>
    </i>
    <i r="1">
      <x v="146"/>
    </i>
    <i r="2">
      <x v="858"/>
    </i>
    <i r="3">
      <x v="752"/>
    </i>
    <i r="4">
      <x v="228"/>
    </i>
    <i r="1">
      <x v="147"/>
    </i>
    <i r="2">
      <x v="857"/>
    </i>
    <i r="3">
      <x v="752"/>
    </i>
    <i r="4">
      <x v="228"/>
    </i>
    <i r="1">
      <x v="554"/>
    </i>
    <i r="2">
      <x v="1204"/>
    </i>
    <i r="3">
      <x v="171"/>
    </i>
    <i r="4">
      <x v="243"/>
    </i>
    <i>
      <x v="1645"/>
    </i>
    <i r="1">
      <x v="146"/>
    </i>
    <i r="2">
      <x v="858"/>
    </i>
    <i r="3">
      <x v="752"/>
    </i>
    <i r="4">
      <x v="228"/>
    </i>
    <i r="1">
      <x v="147"/>
    </i>
    <i r="2">
      <x v="857"/>
    </i>
    <i r="3">
      <x v="752"/>
    </i>
    <i r="4">
      <x v="228"/>
    </i>
    <i r="1">
      <x v="554"/>
    </i>
    <i r="2">
      <x v="1204"/>
    </i>
    <i r="3">
      <x v="171"/>
    </i>
    <i r="4">
      <x v="243"/>
    </i>
    <i>
      <x v="1646"/>
    </i>
    <i r="1">
      <x v="146"/>
    </i>
    <i r="2">
      <x v="858"/>
    </i>
    <i r="3">
      <x v="752"/>
    </i>
    <i r="4">
      <x v="228"/>
    </i>
    <i r="1">
      <x v="147"/>
    </i>
    <i r="2">
      <x v="857"/>
    </i>
    <i r="3">
      <x v="752"/>
    </i>
    <i r="4">
      <x v="228"/>
    </i>
    <i r="1">
      <x v="554"/>
    </i>
    <i r="2">
      <x v="1204"/>
    </i>
    <i r="3">
      <x v="171"/>
    </i>
    <i r="4">
      <x v="243"/>
    </i>
    <i>
      <x v="1647"/>
    </i>
    <i r="1">
      <x v="44"/>
    </i>
    <i r="2">
      <x v="644"/>
    </i>
    <i r="3">
      <x v="1390"/>
    </i>
    <i r="4">
      <x v="42"/>
    </i>
    <i r="1">
      <x v="1088"/>
    </i>
    <i r="2">
      <x v="643"/>
    </i>
    <i r="3">
      <x v="1390"/>
    </i>
    <i r="4">
      <x v="42"/>
    </i>
    <i>
      <x v="1648"/>
    </i>
    <i r="1">
      <x v="538"/>
    </i>
    <i r="2">
      <x v="1083"/>
    </i>
    <i r="3">
      <x v="1027"/>
    </i>
    <i r="4">
      <x v="21"/>
    </i>
    <i>
      <x v="1649"/>
    </i>
    <i r="1">
      <x v="545"/>
    </i>
    <i r="2">
      <x v="7"/>
    </i>
    <i r="3">
      <x v="352"/>
    </i>
    <i r="4">
      <x v="153"/>
    </i>
    <i>
      <x v="1650"/>
    </i>
    <i r="1">
      <x v="545"/>
    </i>
    <i r="2">
      <x v="7"/>
    </i>
    <i r="3">
      <x v="352"/>
    </i>
    <i r="4">
      <x v="153"/>
    </i>
    <i>
      <x v="1651"/>
    </i>
    <i r="1">
      <x v="1077"/>
    </i>
    <i r="2">
      <x v="1183"/>
    </i>
    <i r="3">
      <x v="1364"/>
    </i>
    <i r="4">
      <x v="229"/>
    </i>
    <i>
      <x v="1652"/>
    </i>
    <i r="1">
      <x v="1225"/>
    </i>
    <i r="2">
      <x v="1432"/>
    </i>
    <i r="3">
      <x v="1"/>
    </i>
    <i r="4">
      <x v="134"/>
    </i>
    <i>
      <x v="1653"/>
    </i>
    <i r="1">
      <x v="644"/>
    </i>
    <i r="2">
      <x v="49"/>
    </i>
    <i r="3">
      <x v="1084"/>
    </i>
    <i r="4">
      <x v="84"/>
    </i>
    <i r="1">
      <x v="1068"/>
    </i>
    <i r="2">
      <x v="1187"/>
    </i>
    <i r="3">
      <x v="234"/>
    </i>
    <i r="4">
      <x v="107"/>
    </i>
    <i>
      <x v="1654"/>
    </i>
    <i r="1">
      <x v="165"/>
    </i>
    <i r="2">
      <x v="174"/>
    </i>
    <i r="3">
      <x v="1149"/>
    </i>
    <i r="4">
      <x v="185"/>
    </i>
    <i r="1">
      <x v="856"/>
    </i>
    <i r="2">
      <x v="169"/>
    </i>
    <i r="3">
      <x v="760"/>
    </i>
    <i r="4">
      <x v="136"/>
    </i>
    <i>
      <x v="1655"/>
    </i>
    <i r="1">
      <x v="165"/>
    </i>
    <i r="2">
      <x v="174"/>
    </i>
    <i r="3">
      <x v="1149"/>
    </i>
    <i r="4">
      <x v="185"/>
    </i>
    <i r="1">
      <x v="856"/>
    </i>
    <i r="2">
      <x v="169"/>
    </i>
    <i r="3">
      <x v="760"/>
    </i>
    <i r="4">
      <x v="136"/>
    </i>
    <i>
      <x v="1656"/>
    </i>
    <i r="1">
      <x v="188"/>
    </i>
    <i r="2">
      <x v="967"/>
    </i>
    <i r="3">
      <x v="759"/>
    </i>
    <i r="4">
      <x v="87"/>
    </i>
    <i>
      <x v="1657"/>
    </i>
    <i r="1">
      <x v="188"/>
    </i>
    <i r="2">
      <x v="967"/>
    </i>
    <i r="3">
      <x v="759"/>
    </i>
    <i r="4">
      <x v="87"/>
    </i>
    <i>
      <x v="1658"/>
    </i>
    <i r="1">
      <x v="188"/>
    </i>
    <i r="2">
      <x v="967"/>
    </i>
    <i r="3">
      <x v="759"/>
    </i>
    <i r="4">
      <x v="87"/>
    </i>
    <i>
      <x v="1659"/>
    </i>
    <i r="1">
      <x v="188"/>
    </i>
    <i r="2">
      <x v="967"/>
    </i>
    <i r="3">
      <x v="759"/>
    </i>
    <i r="4">
      <x v="87"/>
    </i>
    <i>
      <x v="1660"/>
    </i>
    <i r="1">
      <x v="188"/>
    </i>
    <i r="2">
      <x v="967"/>
    </i>
    <i r="3">
      <x v="759"/>
    </i>
    <i r="4">
      <x v="87"/>
    </i>
    <i>
      <x v="1661"/>
    </i>
    <i r="1">
      <x v="1076"/>
    </i>
    <i r="2">
      <x v="969"/>
    </i>
    <i r="3">
      <x v="1347"/>
    </i>
    <i r="4">
      <x v="229"/>
    </i>
    <i>
      <x v="1662"/>
    </i>
    <i r="1">
      <x v="1070"/>
    </i>
    <i r="2">
      <x v="824"/>
    </i>
    <i r="3">
      <x v="1137"/>
    </i>
    <i r="4">
      <x v="298"/>
    </i>
    <i>
      <x v="1663"/>
    </i>
    <i r="1">
      <x v="1140"/>
    </i>
    <i r="2">
      <x v="882"/>
    </i>
    <i r="3">
      <x v="1333"/>
    </i>
    <i r="4">
      <x v="280"/>
    </i>
    <i r="1">
      <x v="1449"/>
    </i>
    <i r="2">
      <x v="884"/>
    </i>
    <i r="3">
      <x v="868"/>
    </i>
    <i r="4">
      <x v="186"/>
    </i>
    <i r="1">
      <x v="1450"/>
    </i>
    <i r="2">
      <x v="823"/>
    </i>
    <i r="3">
      <x v="1012"/>
    </i>
    <i r="4">
      <x v="111"/>
    </i>
    <i>
      <x v="1664"/>
    </i>
    <i r="1">
      <x v="1076"/>
    </i>
    <i r="2">
      <x v="969"/>
    </i>
    <i r="3">
      <x v="1347"/>
    </i>
    <i r="4">
      <x v="229"/>
    </i>
    <i>
      <x v="1665"/>
    </i>
    <i r="1">
      <x v="1076"/>
    </i>
    <i r="2">
      <x v="969"/>
    </i>
    <i r="3">
      <x v="1347"/>
    </i>
    <i r="4">
      <x v="229"/>
    </i>
    <i>
      <x v="1666"/>
    </i>
    <i r="1">
      <x v="1458"/>
    </i>
    <i r="2">
      <x v="965"/>
    </i>
    <i r="3">
      <x v="116"/>
    </i>
    <i r="4">
      <x v="211"/>
    </i>
    <i>
      <x v="1667"/>
    </i>
    <i r="1">
      <x v="1458"/>
    </i>
    <i r="2">
      <x v="965"/>
    </i>
    <i r="3">
      <x v="116"/>
    </i>
    <i r="4">
      <x v="211"/>
    </i>
    <i>
      <x v="1668"/>
    </i>
    <i r="1">
      <x v="1458"/>
    </i>
    <i r="2">
      <x v="965"/>
    </i>
    <i r="3">
      <x v="116"/>
    </i>
    <i r="4">
      <x v="211"/>
    </i>
    <i>
      <x v="1669"/>
    </i>
    <i r="1">
      <x v="192"/>
    </i>
    <i r="2">
      <x v="539"/>
    </i>
    <i r="3">
      <x v="837"/>
    </i>
    <i r="4">
      <x v="208"/>
    </i>
    <i>
      <x v="1670"/>
    </i>
    <i r="1">
      <x v="826"/>
    </i>
    <i r="2">
      <x v="966"/>
    </i>
    <i r="3">
      <x v="1217"/>
    </i>
    <i r="4">
      <x v="187"/>
    </i>
    <i>
      <x v="1671"/>
    </i>
    <i r="1">
      <x v="417"/>
    </i>
    <i r="2">
      <x v="912"/>
    </i>
    <i r="3">
      <x v="299"/>
    </i>
    <i r="4">
      <x v="278"/>
    </i>
    <i>
      <x v="1672"/>
    </i>
    <i r="1">
      <x v="417"/>
    </i>
    <i r="2">
      <x v="912"/>
    </i>
    <i r="3">
      <x v="299"/>
    </i>
    <i r="4">
      <x v="278"/>
    </i>
    <i>
      <x v="1673"/>
    </i>
    <i r="1">
      <x v="417"/>
    </i>
    <i r="2">
      <x v="912"/>
    </i>
    <i r="3">
      <x v="299"/>
    </i>
    <i r="4">
      <x v="278"/>
    </i>
    <i>
      <x v="1674"/>
    </i>
    <i r="1">
      <x v="1071"/>
    </i>
    <i r="2">
      <x v="912"/>
    </i>
    <i r="3">
      <x v="298"/>
    </i>
    <i r="4">
      <x v="249"/>
    </i>
    <i>
      <x v="1675"/>
    </i>
    <i r="1">
      <x v="1313"/>
    </i>
    <i r="2">
      <x v="224"/>
    </i>
    <i r="3">
      <x v="943"/>
    </i>
    <i r="4">
      <x v="178"/>
    </i>
    <i>
      <x v="1676"/>
    </i>
    <i r="1">
      <x v="97"/>
    </i>
    <i r="2">
      <x v="979"/>
    </i>
    <i r="3">
      <x v="346"/>
    </i>
    <i r="4">
      <x v="192"/>
    </i>
    <i r="1">
      <x v="773"/>
    </i>
    <i r="2">
      <x v="519"/>
    </i>
    <i r="3">
      <x v="363"/>
    </i>
    <i r="4">
      <x v="213"/>
    </i>
    <i>
      <x v="1677"/>
    </i>
    <i r="1">
      <x v="396"/>
    </i>
    <i r="2">
      <x v="1109"/>
    </i>
    <i r="3">
      <x v="261"/>
    </i>
    <i r="4">
      <x v="140"/>
    </i>
    <i>
      <x v="1678"/>
    </i>
    <i r="1">
      <x v="396"/>
    </i>
    <i r="2">
      <x v="1109"/>
    </i>
    <i r="3">
      <x v="261"/>
    </i>
    <i r="4">
      <x v="140"/>
    </i>
    <i>
      <x v="1679"/>
    </i>
    <i r="1">
      <x v="213"/>
    </i>
    <i r="2">
      <x v="1121"/>
    </i>
    <i r="3">
      <x v="1068"/>
    </i>
    <i r="4">
      <x v="105"/>
    </i>
    <i>
      <x v="1680"/>
    </i>
    <i r="1">
      <x v="213"/>
    </i>
    <i r="2">
      <x v="1121"/>
    </i>
    <i r="3">
      <x v="1068"/>
    </i>
    <i r="4">
      <x v="105"/>
    </i>
    <i>
      <x v="1681"/>
    </i>
    <i r="1">
      <x v="213"/>
    </i>
    <i r="2">
      <x v="1121"/>
    </i>
    <i r="3">
      <x v="1068"/>
    </i>
    <i r="4">
      <x v="105"/>
    </i>
    <i>
      <x v="1682"/>
    </i>
    <i r="1">
      <x v="213"/>
    </i>
    <i r="2">
      <x v="1121"/>
    </i>
    <i r="3">
      <x v="1068"/>
    </i>
    <i r="4">
      <x v="105"/>
    </i>
    <i>
      <x v="1683"/>
    </i>
    <i r="1">
      <x v="213"/>
    </i>
    <i r="2">
      <x v="1121"/>
    </i>
    <i r="3">
      <x v="1068"/>
    </i>
    <i r="4">
      <x v="105"/>
    </i>
    <i>
      <x v="1684"/>
    </i>
    <i r="1">
      <x v="213"/>
    </i>
    <i r="2">
      <x v="1121"/>
    </i>
    <i r="3">
      <x v="1068"/>
    </i>
    <i r="4">
      <x v="105"/>
    </i>
    <i>
      <x v="1685"/>
    </i>
    <i r="1">
      <x v="213"/>
    </i>
    <i r="2">
      <x v="1121"/>
    </i>
    <i r="3">
      <x v="1068"/>
    </i>
    <i r="4">
      <x v="105"/>
    </i>
    <i>
      <x v="1686"/>
    </i>
    <i r="1">
      <x v="213"/>
    </i>
    <i r="2">
      <x v="1121"/>
    </i>
    <i r="3">
      <x v="1068"/>
    </i>
    <i r="4">
      <x v="105"/>
    </i>
    <i>
      <x v="1687"/>
    </i>
    <i r="1">
      <x v="390"/>
    </i>
    <i r="2">
      <x v="482"/>
    </i>
    <i r="3">
      <x v="806"/>
    </i>
    <i r="4">
      <x v="103"/>
    </i>
    <i>
      <x v="1688"/>
    </i>
    <i r="1">
      <x v="1483"/>
    </i>
    <i r="2">
      <x v="1080"/>
    </i>
    <i r="3">
      <x v="963"/>
    </i>
    <i r="4">
      <x v="307"/>
    </i>
    <i>
      <x v="1689"/>
    </i>
    <i r="1">
      <x v="872"/>
    </i>
    <i r="2">
      <x v="699"/>
    </i>
    <i r="3">
      <x v="831"/>
    </i>
    <i r="4">
      <x v="188"/>
    </i>
    <i>
      <x v="1690"/>
    </i>
    <i r="1">
      <x v="1118"/>
    </i>
    <i r="2">
      <x v="331"/>
    </i>
    <i r="3">
      <x v="1294"/>
    </i>
    <i r="4">
      <x v="280"/>
    </i>
    <i>
      <x v="1691"/>
    </i>
    <i r="1">
      <x v="1118"/>
    </i>
    <i r="2">
      <x v="331"/>
    </i>
    <i r="3">
      <x v="1294"/>
    </i>
    <i r="4">
      <x v="280"/>
    </i>
    <i>
      <x v="1692"/>
    </i>
    <i r="1">
      <x v="116"/>
    </i>
    <i r="2">
      <x v="977"/>
    </i>
    <i r="3">
      <x v="986"/>
    </i>
    <i r="4">
      <x v="128"/>
    </i>
    <i>
      <x v="1693"/>
    </i>
    <i r="1">
      <x v="2"/>
    </i>
    <i r="2">
      <x v="459"/>
    </i>
    <i r="3">
      <x v="1344"/>
    </i>
    <i r="4">
      <x v="163"/>
    </i>
    <i>
      <x v="1694"/>
    </i>
    <i r="1">
      <x v="1105"/>
    </i>
    <i r="2">
      <x v="446"/>
    </i>
    <i r="3">
      <x v="899"/>
    </i>
    <i r="4">
      <x v="114"/>
    </i>
    <i>
      <x v="1695"/>
    </i>
    <i r="1">
      <x v="858"/>
    </i>
    <i r="2">
      <x v="1215"/>
    </i>
    <i r="3">
      <x v="333"/>
    </i>
    <i r="4">
      <x v="163"/>
    </i>
    <i r="1">
      <x v="871"/>
    </i>
    <i r="2">
      <x v="1214"/>
    </i>
    <i r="3">
      <x v="889"/>
    </i>
    <i r="4">
      <x v="252"/>
    </i>
    <i r="1">
      <x v="1389"/>
    </i>
    <i r="2">
      <x v="720"/>
    </i>
    <i r="3">
      <x v="1035"/>
    </i>
    <i r="4">
      <x v="227"/>
    </i>
    <i>
      <x v="1696"/>
    </i>
    <i r="1">
      <x/>
    </i>
    <i r="2">
      <x v="16"/>
    </i>
    <i r="3">
      <x v="1399"/>
    </i>
    <i r="4">
      <x v="306"/>
    </i>
    <i r="1">
      <x v="947"/>
    </i>
    <i r="2">
      <x v="1340"/>
    </i>
    <i r="3">
      <x v="1086"/>
    </i>
    <i r="4">
      <x v="234"/>
    </i>
    <i>
      <x v="1697"/>
    </i>
    <i r="1">
      <x/>
    </i>
    <i r="2">
      <x v="16"/>
    </i>
    <i r="3">
      <x v="1399"/>
    </i>
    <i r="4">
      <x v="306"/>
    </i>
    <i r="1">
      <x v="947"/>
    </i>
    <i r="2">
      <x v="1340"/>
    </i>
    <i r="3">
      <x v="1086"/>
    </i>
    <i r="4">
      <x v="234"/>
    </i>
    <i>
      <x v="1698"/>
    </i>
    <i r="1">
      <x/>
    </i>
    <i r="2">
      <x v="16"/>
    </i>
    <i r="3">
      <x v="1399"/>
    </i>
    <i r="4">
      <x v="306"/>
    </i>
    <i r="1">
      <x v="947"/>
    </i>
    <i r="2">
      <x v="1340"/>
    </i>
    <i r="3">
      <x v="1086"/>
    </i>
    <i r="4">
      <x v="234"/>
    </i>
    <i>
      <x v="1699"/>
    </i>
    <i r="1">
      <x v="148"/>
    </i>
    <i r="2">
      <x v="1341"/>
    </i>
    <i r="3">
      <x v="311"/>
    </i>
    <i r="4">
      <x v="85"/>
    </i>
    <i>
      <x v="1700"/>
    </i>
    <i r="1">
      <x v="120"/>
    </i>
    <i r="2">
      <x v="595"/>
    </i>
    <i r="3">
      <x v="460"/>
    </i>
    <i r="4">
      <x v="159"/>
    </i>
    <i>
      <x v="1701"/>
    </i>
    <i r="1">
      <x v="858"/>
    </i>
    <i r="2">
      <x v="1215"/>
    </i>
    <i r="3">
      <x v="333"/>
    </i>
    <i r="4">
      <x v="163"/>
    </i>
    <i r="1">
      <x v="871"/>
    </i>
    <i r="2">
      <x v="1214"/>
    </i>
    <i r="3">
      <x v="889"/>
    </i>
    <i r="4">
      <x v="252"/>
    </i>
    <i r="1">
      <x v="1389"/>
    </i>
    <i r="2">
      <x v="720"/>
    </i>
    <i r="3">
      <x v="1035"/>
    </i>
    <i r="4">
      <x v="227"/>
    </i>
    <i>
      <x v="1702"/>
    </i>
    <i r="1">
      <x v="858"/>
    </i>
    <i r="2">
      <x v="1215"/>
    </i>
    <i r="3">
      <x v="333"/>
    </i>
    <i r="4">
      <x v="163"/>
    </i>
    <i r="1">
      <x v="871"/>
    </i>
    <i r="2">
      <x v="1214"/>
    </i>
    <i r="3">
      <x v="889"/>
    </i>
    <i r="4">
      <x v="252"/>
    </i>
    <i r="1">
      <x v="1389"/>
    </i>
    <i r="2">
      <x v="720"/>
    </i>
    <i r="3">
      <x v="1035"/>
    </i>
    <i r="4">
      <x v="227"/>
    </i>
    <i>
      <x v="1703"/>
    </i>
    <i r="1">
      <x v="945"/>
    </i>
    <i r="2">
      <x v="77"/>
    </i>
    <i r="3">
      <x v="335"/>
    </i>
    <i r="4">
      <x v="253"/>
    </i>
    <i>
      <x v="1704"/>
    </i>
    <i r="1">
      <x v="53"/>
    </i>
    <i r="2">
      <x v="426"/>
    </i>
    <i r="3">
      <x v="361"/>
    </i>
    <i r="4">
      <x v="46"/>
    </i>
    <i>
      <x v="1705"/>
    </i>
    <i r="1">
      <x v="1483"/>
    </i>
    <i r="2">
      <x v="1080"/>
    </i>
    <i r="3">
      <x v="963"/>
    </i>
    <i r="4">
      <x v="307"/>
    </i>
    <i>
      <x v="1706"/>
    </i>
    <i r="1">
      <x v="1033"/>
    </i>
    <i r="2">
      <x v="673"/>
    </i>
    <i r="3">
      <x v="149"/>
    </i>
    <i r="4">
      <x v="296"/>
    </i>
    <i>
      <x v="1707"/>
    </i>
    <i r="1">
      <x v="1033"/>
    </i>
    <i r="2">
      <x v="673"/>
    </i>
    <i r="3">
      <x v="149"/>
    </i>
    <i r="4">
      <x v="296"/>
    </i>
    <i>
      <x v="1708"/>
    </i>
    <i r="1">
      <x v="1033"/>
    </i>
    <i r="2">
      <x v="673"/>
    </i>
    <i r="3">
      <x v="149"/>
    </i>
    <i r="4">
      <x v="296"/>
    </i>
    <i>
      <x v="1709"/>
    </i>
    <i r="1">
      <x v="1033"/>
    </i>
    <i r="2">
      <x v="673"/>
    </i>
    <i r="3">
      <x v="149"/>
    </i>
    <i r="4">
      <x v="296"/>
    </i>
    <i>
      <x v="1710"/>
    </i>
    <i r="1">
      <x v="852"/>
    </i>
    <i r="2">
      <x v="1123"/>
    </i>
    <i r="3">
      <x v="1127"/>
    </i>
    <i r="4">
      <x v="205"/>
    </i>
    <i>
      <x v="1711"/>
    </i>
    <i r="1">
      <x v="1139"/>
    </i>
    <i r="2">
      <x v="738"/>
    </i>
    <i r="3">
      <x v="574"/>
    </i>
    <i r="4">
      <x v="36"/>
    </i>
    <i>
      <x v="1712"/>
    </i>
    <i r="1">
      <x v="1139"/>
    </i>
    <i r="2">
      <x v="738"/>
    </i>
    <i r="3">
      <x v="574"/>
    </i>
    <i r="4">
      <x v="36"/>
    </i>
    <i>
      <x v="1713"/>
    </i>
    <i r="1">
      <x v="852"/>
    </i>
    <i r="2">
      <x v="1123"/>
    </i>
    <i r="3">
      <x v="1127"/>
    </i>
    <i r="4">
      <x v="205"/>
    </i>
    <i>
      <x v="1714"/>
    </i>
    <i r="1">
      <x v="1483"/>
    </i>
    <i r="2">
      <x v="1080"/>
    </i>
    <i r="3">
      <x v="963"/>
    </i>
    <i r="4">
      <x v="307"/>
    </i>
    <i>
      <x v="1715"/>
    </i>
    <i r="1">
      <x v="1483"/>
    </i>
    <i r="2">
      <x v="1080"/>
    </i>
    <i r="3">
      <x v="963"/>
    </i>
    <i r="4">
      <x v="307"/>
    </i>
    <i>
      <x v="1716"/>
    </i>
    <i r="1">
      <x v="208"/>
    </i>
    <i r="2">
      <x v="835"/>
    </i>
    <i r="3">
      <x v="324"/>
    </i>
    <i r="4">
      <x v="32"/>
    </i>
    <i>
      <x v="1717"/>
    </i>
    <i r="1">
      <x v="870"/>
    </i>
    <i r="2">
      <x v="440"/>
    </i>
    <i r="3">
      <x v="1277"/>
    </i>
    <i r="4">
      <x v="54"/>
    </i>
    <i r="1">
      <x v="1188"/>
    </i>
    <i r="2">
      <x v="112"/>
    </i>
    <i r="3">
      <x v="1236"/>
    </i>
    <i r="4">
      <x v="84"/>
    </i>
    <i>
      <x v="1718"/>
    </i>
    <i r="1">
      <x v="870"/>
    </i>
    <i r="2">
      <x v="440"/>
    </i>
    <i r="3">
      <x v="1277"/>
    </i>
    <i r="4">
      <x v="54"/>
    </i>
    <i r="1">
      <x v="1188"/>
    </i>
    <i r="2">
      <x v="112"/>
    </i>
    <i r="3">
      <x v="1236"/>
    </i>
    <i r="4">
      <x v="84"/>
    </i>
    <i>
      <x v="1719"/>
    </i>
    <i r="1">
      <x v="870"/>
    </i>
    <i r="2">
      <x v="440"/>
    </i>
    <i r="3">
      <x v="1277"/>
    </i>
    <i r="4">
      <x v="54"/>
    </i>
    <i r="1">
      <x v="1188"/>
    </i>
    <i r="2">
      <x v="112"/>
    </i>
    <i r="3">
      <x v="1236"/>
    </i>
    <i r="4">
      <x v="84"/>
    </i>
    <i>
      <x v="1720"/>
    </i>
    <i r="1">
      <x v="1483"/>
    </i>
    <i r="2">
      <x v="1080"/>
    </i>
    <i r="3">
      <x v="963"/>
    </i>
    <i r="4">
      <x v="307"/>
    </i>
    <i>
      <x v="1721"/>
    </i>
    <i r="1">
      <x v="815"/>
    </i>
    <i r="2">
      <x v="1120"/>
    </i>
    <i r="3">
      <x v="32"/>
    </i>
    <i r="4">
      <x v="234"/>
    </i>
    <i r="1">
      <x v="883"/>
    </i>
    <i r="2">
      <x v="1422"/>
    </i>
    <i r="3">
      <x v="473"/>
    </i>
    <i r="4">
      <x v="168"/>
    </i>
    <i r="1">
      <x v="1408"/>
    </i>
    <i r="2">
      <x v="737"/>
    </i>
    <i r="3">
      <x v="574"/>
    </i>
    <i r="4">
      <x v="112"/>
    </i>
    <i>
      <x v="1722"/>
    </i>
    <i r="1">
      <x v="815"/>
    </i>
    <i r="2">
      <x v="1120"/>
    </i>
    <i r="3">
      <x v="32"/>
    </i>
    <i r="4">
      <x v="234"/>
    </i>
    <i r="1">
      <x v="883"/>
    </i>
    <i r="2">
      <x v="1422"/>
    </i>
    <i r="3">
      <x v="473"/>
    </i>
    <i r="4">
      <x v="168"/>
    </i>
    <i r="1">
      <x v="1408"/>
    </i>
    <i r="2">
      <x v="737"/>
    </i>
    <i r="3">
      <x v="574"/>
    </i>
    <i r="4">
      <x v="112"/>
    </i>
    <i>
      <x v="1723"/>
    </i>
    <i r="1">
      <x v="815"/>
    </i>
    <i r="2">
      <x v="1120"/>
    </i>
    <i r="3">
      <x v="32"/>
    </i>
    <i r="4">
      <x v="234"/>
    </i>
    <i r="1">
      <x v="883"/>
    </i>
    <i r="2">
      <x v="1422"/>
    </i>
    <i r="3">
      <x v="473"/>
    </i>
    <i r="4">
      <x v="168"/>
    </i>
    <i r="1">
      <x v="1408"/>
    </i>
    <i r="2">
      <x v="737"/>
    </i>
    <i r="3">
      <x v="573"/>
    </i>
    <i r="4">
      <x v="112"/>
    </i>
    <i>
      <x v="1724"/>
    </i>
    <i r="1">
      <x v="55"/>
    </i>
    <i r="2">
      <x v="1108"/>
    </i>
    <i r="3">
      <x v="730"/>
    </i>
    <i r="4">
      <x v="66"/>
    </i>
    <i>
      <x v="1725"/>
    </i>
    <i r="1">
      <x v="55"/>
    </i>
    <i r="2">
      <x v="1108"/>
    </i>
    <i r="3">
      <x v="730"/>
    </i>
    <i r="4">
      <x v="66"/>
    </i>
    <i>
      <x v="1726"/>
    </i>
    <i r="1">
      <x v="55"/>
    </i>
    <i r="2">
      <x v="1108"/>
    </i>
    <i r="3">
      <x v="730"/>
    </i>
    <i r="4">
      <x v="66"/>
    </i>
    <i>
      <x v="1727"/>
    </i>
    <i r="1">
      <x v="872"/>
    </i>
    <i r="2">
      <x v="699"/>
    </i>
    <i r="3">
      <x v="831"/>
    </i>
    <i r="4">
      <x v="188"/>
    </i>
    <i>
      <x v="1728"/>
    </i>
    <i r="1">
      <x v="959"/>
    </i>
    <i r="2">
      <x v="971"/>
    </i>
    <i r="3">
      <x v="88"/>
    </i>
    <i r="4">
      <x v="33"/>
    </i>
    <i>
      <x v="1729"/>
    </i>
    <i r="1">
      <x v="959"/>
    </i>
    <i r="2">
      <x v="971"/>
    </i>
    <i r="3">
      <x v="88"/>
    </i>
    <i r="4">
      <x v="33"/>
    </i>
    <i>
      <x v="1730"/>
    </i>
    <i r="1">
      <x v="959"/>
    </i>
    <i r="2">
      <x v="971"/>
    </i>
    <i r="3">
      <x v="88"/>
    </i>
    <i r="4">
      <x v="33"/>
    </i>
    <i>
      <x v="1731"/>
    </i>
    <i r="1">
      <x v="959"/>
    </i>
    <i r="2">
      <x v="971"/>
    </i>
    <i r="3">
      <x v="88"/>
    </i>
    <i r="4">
      <x v="33"/>
    </i>
    <i>
      <x v="1732"/>
    </i>
    <i r="1">
      <x v="119"/>
    </i>
    <i r="2">
      <x v="988"/>
    </i>
    <i r="3">
      <x v="935"/>
    </i>
    <i r="4">
      <x v="268"/>
    </i>
    <i r="1">
      <x v="1171"/>
    </i>
    <i r="2">
      <x v="178"/>
    </i>
    <i r="3">
      <x v="1293"/>
    </i>
    <i r="4">
      <x v="74"/>
    </i>
    <i>
      <x v="1733"/>
    </i>
    <i r="1">
      <x v="119"/>
    </i>
    <i r="2">
      <x v="988"/>
    </i>
    <i r="3">
      <x v="935"/>
    </i>
    <i r="4">
      <x v="268"/>
    </i>
    <i r="1">
      <x v="1171"/>
    </i>
    <i r="2">
      <x v="178"/>
    </i>
    <i r="3">
      <x v="1293"/>
    </i>
    <i r="4">
      <x v="74"/>
    </i>
    <i>
      <x v="1734"/>
    </i>
    <i r="1">
      <x v="163"/>
    </i>
    <i r="2">
      <x v="677"/>
    </i>
    <i r="3">
      <x v="921"/>
    </i>
    <i r="4">
      <x v="228"/>
    </i>
    <i>
      <x v="1735"/>
    </i>
    <i r="1">
      <x v="881"/>
    </i>
    <i r="2">
      <x v="1213"/>
    </i>
    <i r="3">
      <x v="707"/>
    </i>
    <i r="4">
      <x v="66"/>
    </i>
    <i r="1">
      <x v="1242"/>
    </i>
    <i r="2">
      <x v="1020"/>
    </i>
    <i r="3">
      <x v="628"/>
    </i>
    <i r="4">
      <x v="101"/>
    </i>
    <i>
      <x v="1736"/>
    </i>
    <i r="1">
      <x v="920"/>
    </i>
    <i r="2">
      <x v="1213"/>
    </i>
    <i r="3">
      <x v="753"/>
    </i>
    <i r="4">
      <x v="249"/>
    </i>
    <i r="1">
      <x v="1070"/>
    </i>
    <i r="2">
      <x v="824"/>
    </i>
    <i r="3">
      <x v="1137"/>
    </i>
    <i r="4">
      <x v="298"/>
    </i>
    <i>
      <x v="1737"/>
    </i>
    <i r="1">
      <x/>
    </i>
    <i r="2">
      <x v="288"/>
    </i>
    <i r="3">
      <x v="1114"/>
    </i>
    <i r="4">
      <x v="97"/>
    </i>
    <i r="2">
      <x v="304"/>
    </i>
    <i r="3">
      <x v="839"/>
    </i>
    <i r="4">
      <x v="12"/>
    </i>
    <i r="2">
      <x v="1409"/>
    </i>
    <i r="3">
      <x v="60"/>
    </i>
    <i r="4">
      <x v="68"/>
    </i>
    <i r="1">
      <x v="542"/>
    </i>
    <i r="2">
      <x v="795"/>
    </i>
    <i r="3">
      <x v="485"/>
    </i>
    <i r="4">
      <x v="130"/>
    </i>
    <i>
      <x v="1738"/>
    </i>
    <i r="1">
      <x v="941"/>
    </i>
    <i r="2">
      <x v="532"/>
    </i>
    <i r="3">
      <x v="957"/>
    </i>
    <i r="4">
      <x v="302"/>
    </i>
    <i r="1">
      <x v="1397"/>
    </i>
    <i r="2">
      <x v="1104"/>
    </i>
    <i r="3">
      <x v="574"/>
    </i>
    <i r="4">
      <x v="101"/>
    </i>
    <i>
      <x v="1739"/>
    </i>
    <i r="1">
      <x v="1045"/>
    </i>
    <i r="2">
      <x v="1149"/>
    </i>
    <i r="3">
      <x v="1238"/>
    </i>
    <i r="4">
      <x v="111"/>
    </i>
    <i r="1">
      <x v="1454"/>
    </i>
    <i r="2">
      <x v="1148"/>
    </i>
    <i r="3">
      <x v="9"/>
    </i>
    <i r="4">
      <x v="211"/>
    </i>
    <i>
      <x v="1740"/>
    </i>
    <i r="1">
      <x v="850"/>
    </i>
    <i r="2">
      <x v="488"/>
    </i>
    <i r="3">
      <x v="167"/>
    </i>
    <i r="4">
      <x v="206"/>
    </i>
    <i>
      <x v="1741"/>
    </i>
    <i r="1">
      <x v="121"/>
    </i>
    <i r="2">
      <x v="538"/>
    </i>
    <i r="3">
      <x v="604"/>
    </i>
    <i r="4">
      <x v="28"/>
    </i>
    <i r="1">
      <x v="680"/>
    </i>
    <i r="2">
      <x v="916"/>
    </i>
    <i r="3">
      <x v="93"/>
    </i>
    <i r="4">
      <x v="19"/>
    </i>
    <i>
      <x v="1742"/>
    </i>
    <i r="1">
      <x v="8"/>
    </i>
    <i r="2">
      <x v="486"/>
    </i>
    <i r="3">
      <x v="883"/>
    </i>
    <i r="4">
      <x v="207"/>
    </i>
    <i r="1">
      <x v="1314"/>
    </i>
    <i r="2">
      <x v="779"/>
    </i>
    <i r="3">
      <x v="91"/>
    </i>
    <i r="4">
      <x v="20"/>
    </i>
    <i>
      <x v="1743"/>
    </i>
    <i r="1">
      <x v="326"/>
    </i>
    <i r="2">
      <x v="325"/>
    </i>
    <i r="3">
      <x v="1083"/>
    </i>
    <i r="4">
      <x v="101"/>
    </i>
    <i r="1">
      <x v="729"/>
    </i>
    <i r="2">
      <x v="369"/>
    </i>
    <i r="3">
      <x v="1108"/>
    </i>
    <i r="4">
      <x v="97"/>
    </i>
    <i r="1">
      <x v="841"/>
    </i>
    <i r="2">
      <x v="809"/>
    </i>
    <i r="3">
      <x v="599"/>
    </i>
    <i r="4">
      <x v="68"/>
    </i>
    <i r="1">
      <x v="848"/>
    </i>
    <i r="2">
      <x v="342"/>
    </i>
    <i r="3">
      <x v="1334"/>
    </i>
    <i r="4">
      <x v="74"/>
    </i>
    <i r="1">
      <x v="1140"/>
    </i>
    <i r="2">
      <x v="882"/>
    </i>
    <i r="3">
      <x v="1333"/>
    </i>
    <i r="4">
      <x v="280"/>
    </i>
    <i r="1">
      <x v="1382"/>
    </i>
    <i r="2">
      <x v="915"/>
    </i>
    <i r="3">
      <x v="1337"/>
    </i>
    <i r="4">
      <x v="68"/>
    </i>
    <i r="1">
      <x v="1449"/>
    </i>
    <i r="2">
      <x v="884"/>
    </i>
    <i r="3">
      <x v="868"/>
    </i>
    <i r="4">
      <x v="186"/>
    </i>
    <i>
      <x v="1744"/>
    </i>
    <i r="1">
      <x v="874"/>
    </i>
    <i r="2">
      <x v="1344"/>
    </i>
    <i r="3">
      <x v="1131"/>
    </i>
    <i r="4">
      <x v="140"/>
    </i>
    <i>
      <x v="1745"/>
    </i>
    <i r="1">
      <x v="962"/>
    </i>
    <i r="2">
      <x v="487"/>
    </i>
    <i r="3">
      <x v="433"/>
    </i>
    <i r="4">
      <x v="234"/>
    </i>
    <i>
      <x v="1746"/>
    </i>
    <i r="1">
      <x v="962"/>
    </i>
    <i r="2">
      <x v="487"/>
    </i>
    <i r="3">
      <x v="433"/>
    </i>
    <i r="4">
      <x v="234"/>
    </i>
    <i>
      <x v="1747"/>
    </i>
    <i r="1">
      <x v="962"/>
    </i>
    <i r="2">
      <x v="487"/>
    </i>
    <i r="3">
      <x v="433"/>
    </i>
    <i r="4">
      <x v="234"/>
    </i>
    <i>
      <x v="1748"/>
    </i>
    <i r="1">
      <x v="62"/>
    </i>
    <i r="2">
      <x v="461"/>
    </i>
    <i r="3">
      <x v="704"/>
    </i>
    <i r="4">
      <x v="90"/>
    </i>
    <i r="1">
      <x v="954"/>
    </i>
    <i r="2">
      <x v="986"/>
    </i>
    <i r="3">
      <x v="704"/>
    </i>
    <i r="4">
      <x v="90"/>
    </i>
    <i>
      <x v="1749"/>
    </i>
    <i r="1">
      <x v="62"/>
    </i>
    <i r="2">
      <x v="461"/>
    </i>
    <i r="3">
      <x v="704"/>
    </i>
    <i r="4">
      <x v="90"/>
    </i>
    <i r="1">
      <x v="954"/>
    </i>
    <i r="2">
      <x v="986"/>
    </i>
    <i r="3">
      <x v="704"/>
    </i>
    <i r="4">
      <x v="90"/>
    </i>
    <i>
      <x v="1750"/>
    </i>
    <i r="1">
      <x v="62"/>
    </i>
    <i r="2">
      <x v="461"/>
    </i>
    <i r="3">
      <x v="704"/>
    </i>
    <i r="4">
      <x v="90"/>
    </i>
    <i r="1">
      <x v="954"/>
    </i>
    <i r="2">
      <x v="986"/>
    </i>
    <i r="3">
      <x v="704"/>
    </i>
    <i r="4">
      <x v="90"/>
    </i>
    <i>
      <x v="1751"/>
    </i>
    <i r="1">
      <x v="62"/>
    </i>
    <i r="2">
      <x v="461"/>
    </i>
    <i r="3">
      <x v="704"/>
    </i>
    <i r="4">
      <x v="90"/>
    </i>
    <i r="1">
      <x v="954"/>
    </i>
    <i r="2">
      <x v="986"/>
    </i>
    <i r="3">
      <x v="704"/>
    </i>
    <i r="4">
      <x v="90"/>
    </i>
    <i>
      <x v="1752"/>
    </i>
    <i r="1">
      <x v="1002"/>
    </i>
    <i r="2">
      <x v="1031"/>
    </i>
    <i r="3">
      <x v="748"/>
    </i>
    <i r="4">
      <x v="270"/>
    </i>
    <i>
      <x v="1753"/>
    </i>
    <i r="1">
      <x v="62"/>
    </i>
    <i r="2">
      <x v="461"/>
    </i>
    <i r="3">
      <x v="704"/>
    </i>
    <i r="4">
      <x v="90"/>
    </i>
    <i r="1">
      <x v="954"/>
    </i>
    <i r="2">
      <x v="986"/>
    </i>
    <i r="3">
      <x v="704"/>
    </i>
    <i r="4">
      <x v="90"/>
    </i>
    <i>
      <x v="1754"/>
    </i>
    <i r="1">
      <x/>
    </i>
    <i r="2">
      <x/>
    </i>
    <i r="3">
      <x v="743"/>
    </i>
    <i r="4">
      <x v="58"/>
    </i>
    <i r="1">
      <x v="1248"/>
    </i>
    <i r="2">
      <x v="345"/>
    </i>
    <i r="3">
      <x v="558"/>
    </i>
    <i r="4">
      <x v="112"/>
    </i>
    <i r="1">
      <x v="1249"/>
    </i>
    <i r="2">
      <x v="344"/>
    </i>
    <i r="3">
      <x v="558"/>
    </i>
    <i r="4">
      <x v="141"/>
    </i>
    <i>
      <x v="1755"/>
    </i>
    <i r="1">
      <x v="940"/>
    </i>
    <i r="2">
      <x v="32"/>
    </i>
    <i r="3">
      <x v="94"/>
    </i>
    <i r="4">
      <x v="54"/>
    </i>
    <i>
      <x v="1756"/>
    </i>
    <i r="1">
      <x v="926"/>
    </i>
    <i r="2">
      <x v="1188"/>
    </i>
    <i r="3">
      <x v="1007"/>
    </i>
    <i r="4">
      <x v="78"/>
    </i>
    <i>
      <x v="1757"/>
    </i>
    <i r="1">
      <x v="117"/>
    </i>
    <i r="2">
      <x v="988"/>
    </i>
    <i r="3">
      <x v="1007"/>
    </i>
    <i r="4">
      <x v="23"/>
    </i>
    <i>
      <x v="1758"/>
    </i>
    <i r="1">
      <x v="505"/>
    </i>
    <i r="2">
      <x v="1229"/>
    </i>
    <i r="3">
      <x v="1192"/>
    </i>
    <i r="4">
      <x v="68"/>
    </i>
    <i>
      <x v="1759"/>
    </i>
    <i r="1">
      <x v="179"/>
    </i>
    <i r="2">
      <x v="1185"/>
    </i>
    <i r="3">
      <x v="1142"/>
    </i>
    <i r="4">
      <x v="71"/>
    </i>
    <i>
      <x v="1760"/>
    </i>
    <i r="1">
      <x v="1483"/>
    </i>
    <i r="2">
      <x v="1080"/>
    </i>
    <i r="3">
      <x v="963"/>
    </i>
    <i r="4">
      <x v="307"/>
    </i>
    <i>
      <x v="1761"/>
    </i>
    <i r="1">
      <x v="1476"/>
    </i>
    <i r="2">
      <x v="192"/>
    </i>
    <i r="3">
      <x v="236"/>
    </i>
    <i r="4">
      <x v="112"/>
    </i>
    <i>
      <x v="1762"/>
    </i>
    <i r="1">
      <x v="1476"/>
    </i>
    <i r="2">
      <x v="192"/>
    </i>
    <i r="3">
      <x v="236"/>
    </i>
    <i r="4">
      <x v="112"/>
    </i>
    <i>
      <x v="1763"/>
    </i>
    <i r="1">
      <x v="1476"/>
    </i>
    <i r="2">
      <x v="192"/>
    </i>
    <i r="3">
      <x v="236"/>
    </i>
    <i r="4">
      <x v="112"/>
    </i>
    <i>
      <x v="1764"/>
    </i>
    <i r="1">
      <x v="1476"/>
    </i>
    <i r="2">
      <x v="192"/>
    </i>
    <i r="3">
      <x v="236"/>
    </i>
    <i r="4">
      <x v="112"/>
    </i>
    <i>
      <x v="1765"/>
    </i>
    <i r="1">
      <x v="1477"/>
    </i>
    <i r="2">
      <x v="193"/>
    </i>
    <i r="3">
      <x v="236"/>
    </i>
    <i r="4">
      <x v="107"/>
    </i>
    <i>
      <x v="1766"/>
    </i>
    <i r="1">
      <x v="313"/>
    </i>
    <i r="2">
      <x v="1045"/>
    </i>
    <i r="3">
      <x v="1278"/>
    </i>
    <i r="4">
      <x v="255"/>
    </i>
    <i>
      <x v="1767"/>
    </i>
    <i r="1">
      <x v="313"/>
    </i>
    <i r="2">
      <x v="1045"/>
    </i>
    <i r="3">
      <x v="1278"/>
    </i>
    <i r="4">
      <x v="255"/>
    </i>
    <i>
      <x v="1768"/>
    </i>
    <i r="1">
      <x v="474"/>
    </i>
    <i r="2">
      <x v="756"/>
    </i>
    <i r="3">
      <x v="175"/>
    </i>
    <i r="4">
      <x v="30"/>
    </i>
    <i>
      <x v="1769"/>
    </i>
    <i r="1">
      <x v="1483"/>
    </i>
    <i r="2">
      <x v="1080"/>
    </i>
    <i r="3">
      <x v="963"/>
    </i>
    <i r="4">
      <x v="307"/>
    </i>
    <i>
      <x v="1770"/>
    </i>
    <i r="1">
      <x v="1483"/>
    </i>
    <i r="2">
      <x v="1080"/>
    </i>
    <i r="3">
      <x v="963"/>
    </i>
    <i r="4">
      <x v="307"/>
    </i>
    <i>
      <x v="1771"/>
    </i>
    <i r="1">
      <x v="102"/>
    </i>
    <i r="2">
      <x v="3"/>
    </i>
    <i r="3">
      <x v="822"/>
    </i>
    <i r="4">
      <x v="36"/>
    </i>
    <i r="1">
      <x v="578"/>
    </i>
    <i r="2">
      <x v="1046"/>
    </i>
    <i r="3">
      <x v="393"/>
    </i>
    <i r="4">
      <x v="289"/>
    </i>
    <i>
      <x v="1772"/>
    </i>
    <i r="1">
      <x v="803"/>
    </i>
    <i r="2">
      <x v="503"/>
    </i>
    <i r="3">
      <x v="912"/>
    </i>
    <i r="4">
      <x v="209"/>
    </i>
    <i>
      <x v="1773"/>
    </i>
    <i r="1">
      <x v="1483"/>
    </i>
    <i r="2">
      <x v="1080"/>
    </i>
    <i r="3">
      <x v="963"/>
    </i>
    <i r="4">
      <x v="307"/>
    </i>
    <i>
      <x v="1774"/>
    </i>
    <i r="1">
      <x v="473"/>
    </i>
    <i r="2">
      <x v="4"/>
    </i>
    <i r="3">
      <x v="175"/>
    </i>
    <i r="4">
      <x v="30"/>
    </i>
    <i>
      <x v="1775"/>
    </i>
    <i r="1">
      <x v="1483"/>
    </i>
    <i r="2">
      <x v="1080"/>
    </i>
    <i r="3">
      <x v="963"/>
    </i>
    <i r="4">
      <x v="307"/>
    </i>
    <i>
      <x v="1776"/>
    </i>
    <i r="1">
      <x v="353"/>
    </i>
    <i r="2">
      <x v="1262"/>
    </i>
    <i r="3">
      <x v="1082"/>
    </i>
    <i r="4">
      <x v="236"/>
    </i>
    <i r="1">
      <x v="1229"/>
    </i>
    <i r="2">
      <x v="101"/>
    </i>
    <i r="3">
      <x v="284"/>
    </i>
    <i r="4">
      <x v="317"/>
    </i>
    <i>
      <x v="1777"/>
    </i>
    <i r="1">
      <x v="353"/>
    </i>
    <i r="2">
      <x v="1262"/>
    </i>
    <i r="3">
      <x v="1082"/>
    </i>
    <i r="4">
      <x v="236"/>
    </i>
    <i r="1">
      <x v="1229"/>
    </i>
    <i r="2">
      <x v="101"/>
    </i>
    <i r="3">
      <x v="284"/>
    </i>
    <i r="4">
      <x v="317"/>
    </i>
    <i>
      <x v="1778"/>
    </i>
    <i r="1">
      <x v="1483"/>
    </i>
    <i r="2">
      <x v="1080"/>
    </i>
    <i r="3">
      <x v="963"/>
    </i>
    <i r="4">
      <x v="307"/>
    </i>
    <i>
      <x v="1779"/>
    </i>
    <i r="1">
      <x v="660"/>
    </i>
    <i r="2">
      <x v="1251"/>
    </i>
    <i r="3">
      <x v="36"/>
    </i>
    <i r="4">
      <x v="131"/>
    </i>
    <i>
      <x v="1780"/>
    </i>
    <i r="1">
      <x v="138"/>
    </i>
    <i r="2">
      <x v="1208"/>
    </i>
    <i r="3">
      <x v="121"/>
    </i>
    <i r="4">
      <x v="247"/>
    </i>
    <i r="1">
      <x v="802"/>
    </i>
    <i r="2">
      <x v="1093"/>
    </i>
    <i r="3">
      <x v="28"/>
    </i>
    <i r="4">
      <x v="188"/>
    </i>
    <i r="1">
      <x v="1145"/>
    </i>
    <i r="2">
      <x v="1223"/>
    </i>
    <i r="3">
      <x v="29"/>
    </i>
    <i r="4">
      <x v="251"/>
    </i>
    <i r="1">
      <x v="1278"/>
    </i>
    <i r="2">
      <x v="233"/>
    </i>
    <i r="3">
      <x v="28"/>
    </i>
    <i r="4">
      <x v="74"/>
    </i>
    <i r="1">
      <x v="1279"/>
    </i>
    <i r="2">
      <x v="719"/>
    </i>
    <i r="3">
      <x v="430"/>
    </i>
    <i r="4">
      <x v="74"/>
    </i>
    <i>
      <x v="1781"/>
    </i>
    <i r="1">
      <x v="138"/>
    </i>
    <i r="2">
      <x v="1208"/>
    </i>
    <i r="3">
      <x v="121"/>
    </i>
    <i r="4">
      <x v="247"/>
    </i>
    <i r="1">
      <x v="802"/>
    </i>
    <i r="2">
      <x v="1093"/>
    </i>
    <i r="3">
      <x v="28"/>
    </i>
    <i r="4">
      <x v="188"/>
    </i>
    <i r="1">
      <x v="1145"/>
    </i>
    <i r="2">
      <x v="1223"/>
    </i>
    <i r="3">
      <x v="29"/>
    </i>
    <i r="4">
      <x v="251"/>
    </i>
    <i r="1">
      <x v="1278"/>
    </i>
    <i r="2">
      <x v="233"/>
    </i>
    <i r="3">
      <x v="28"/>
    </i>
    <i r="4">
      <x v="74"/>
    </i>
    <i r="1">
      <x v="1279"/>
    </i>
    <i r="2">
      <x v="719"/>
    </i>
    <i r="3">
      <x v="430"/>
    </i>
    <i r="4">
      <x v="74"/>
    </i>
    <i>
      <x v="1782"/>
    </i>
    <i r="1">
      <x v="138"/>
    </i>
    <i r="2">
      <x v="1208"/>
    </i>
    <i r="3">
      <x v="121"/>
    </i>
    <i r="4">
      <x v="247"/>
    </i>
    <i r="1">
      <x v="802"/>
    </i>
    <i r="2">
      <x v="1093"/>
    </i>
    <i r="3">
      <x v="28"/>
    </i>
    <i r="4">
      <x v="188"/>
    </i>
    <i r="1">
      <x v="1145"/>
    </i>
    <i r="2">
      <x v="1223"/>
    </i>
    <i r="3">
      <x v="29"/>
    </i>
    <i r="4">
      <x v="251"/>
    </i>
    <i r="1">
      <x v="1278"/>
    </i>
    <i r="2">
      <x v="233"/>
    </i>
    <i r="3">
      <x v="28"/>
    </i>
    <i r="4">
      <x v="74"/>
    </i>
    <i r="1">
      <x v="1279"/>
    </i>
    <i r="2">
      <x v="719"/>
    </i>
    <i r="3">
      <x v="430"/>
    </i>
    <i r="4">
      <x v="74"/>
    </i>
    <i>
      <x v="1783"/>
    </i>
    <i r="1">
      <x v="138"/>
    </i>
    <i r="2">
      <x v="1208"/>
    </i>
    <i r="3">
      <x v="121"/>
    </i>
    <i r="4">
      <x v="247"/>
    </i>
    <i r="1">
      <x v="802"/>
    </i>
    <i r="2">
      <x v="1093"/>
    </i>
    <i r="3">
      <x v="28"/>
    </i>
    <i r="4">
      <x v="188"/>
    </i>
    <i r="1">
      <x v="1145"/>
    </i>
    <i r="2">
      <x v="1223"/>
    </i>
    <i r="3">
      <x v="29"/>
    </i>
    <i r="4">
      <x v="251"/>
    </i>
    <i r="1">
      <x v="1278"/>
    </i>
    <i r="2">
      <x v="233"/>
    </i>
    <i r="3">
      <x v="28"/>
    </i>
    <i r="4">
      <x v="74"/>
    </i>
    <i r="1">
      <x v="1279"/>
    </i>
    <i r="2">
      <x v="719"/>
    </i>
    <i r="3">
      <x v="430"/>
    </i>
    <i r="4">
      <x v="74"/>
    </i>
    <i>
      <x v="1784"/>
    </i>
    <i r="1">
      <x v="365"/>
    </i>
    <i r="2">
      <x v="1156"/>
    </i>
    <i r="3">
      <x v="649"/>
    </i>
    <i r="4">
      <x v="275"/>
    </i>
    <i r="1">
      <x v="1145"/>
    </i>
    <i r="2">
      <x v="1223"/>
    </i>
    <i r="3">
      <x v="29"/>
    </i>
    <i r="4">
      <x v="251"/>
    </i>
    <i>
      <x v="1785"/>
    </i>
    <i r="1">
      <x v="365"/>
    </i>
    <i r="2">
      <x v="1156"/>
    </i>
    <i r="3">
      <x v="649"/>
    </i>
    <i r="4">
      <x v="275"/>
    </i>
    <i r="1">
      <x v="1145"/>
    </i>
    <i r="2">
      <x v="1223"/>
    </i>
    <i r="3">
      <x v="29"/>
    </i>
    <i r="4">
      <x v="251"/>
    </i>
    <i>
      <x v="1786"/>
    </i>
    <i r="1">
      <x v="365"/>
    </i>
    <i r="2">
      <x v="1156"/>
    </i>
    <i r="3">
      <x v="649"/>
    </i>
    <i r="4">
      <x v="275"/>
    </i>
    <i r="1">
      <x v="1145"/>
    </i>
    <i r="2">
      <x v="1223"/>
    </i>
    <i r="3">
      <x v="29"/>
    </i>
    <i r="4">
      <x v="251"/>
    </i>
    <i>
      <x v="1787"/>
    </i>
    <i r="1">
      <x v="194"/>
    </i>
    <i r="2">
      <x v="1154"/>
    </i>
    <i r="3">
      <x v="6"/>
    </i>
    <i r="4">
      <x v="230"/>
    </i>
    <i r="1">
      <x v="1145"/>
    </i>
    <i r="2">
      <x v="1223"/>
    </i>
    <i r="3">
      <x v="29"/>
    </i>
    <i r="4">
      <x v="251"/>
    </i>
    <i>
      <x v="1788"/>
    </i>
    <i r="1">
      <x v="194"/>
    </i>
    <i r="2">
      <x v="1154"/>
    </i>
    <i r="3">
      <x v="6"/>
    </i>
    <i r="4">
      <x v="230"/>
    </i>
    <i r="1">
      <x v="1145"/>
    </i>
    <i r="2">
      <x v="1223"/>
    </i>
    <i r="3">
      <x v="29"/>
    </i>
    <i r="4">
      <x v="251"/>
    </i>
    <i>
      <x v="1789"/>
    </i>
    <i r="1">
      <x v="194"/>
    </i>
    <i r="2">
      <x v="1154"/>
    </i>
    <i r="3">
      <x v="6"/>
    </i>
    <i r="4">
      <x v="230"/>
    </i>
    <i r="1">
      <x v="1145"/>
    </i>
    <i r="2">
      <x v="1223"/>
    </i>
    <i r="3">
      <x v="29"/>
    </i>
    <i r="4">
      <x v="251"/>
    </i>
    <i>
      <x v="1790"/>
    </i>
    <i r="1">
      <x v="988"/>
    </i>
    <i r="2">
      <x v="1089"/>
    </i>
    <i r="3">
      <x v="865"/>
    </i>
    <i r="4">
      <x v="210"/>
    </i>
    <i r="1">
      <x v="1145"/>
    </i>
    <i r="2">
      <x v="1223"/>
    </i>
    <i r="3">
      <x v="29"/>
    </i>
    <i r="4">
      <x v="251"/>
    </i>
    <i r="1">
      <x v="1457"/>
    </i>
    <i r="2">
      <x v="1088"/>
    </i>
    <i r="3">
      <x v="28"/>
    </i>
    <i r="4">
      <x v="168"/>
    </i>
    <i>
      <x v="1791"/>
    </i>
    <i r="1">
      <x v="988"/>
    </i>
    <i r="2">
      <x v="1089"/>
    </i>
    <i r="3">
      <x v="865"/>
    </i>
    <i r="4">
      <x v="210"/>
    </i>
    <i r="1">
      <x v="1145"/>
    </i>
    <i r="2">
      <x v="1223"/>
    </i>
    <i r="3">
      <x v="29"/>
    </i>
    <i r="4">
      <x v="251"/>
    </i>
    <i r="1">
      <x v="1457"/>
    </i>
    <i r="2">
      <x v="1088"/>
    </i>
    <i r="3">
      <x v="28"/>
    </i>
    <i r="4">
      <x v="168"/>
    </i>
    <i>
      <x v="1792"/>
    </i>
    <i r="1">
      <x v="1145"/>
    </i>
    <i r="2">
      <x v="1223"/>
    </i>
    <i r="3">
      <x v="29"/>
    </i>
    <i r="4">
      <x v="251"/>
    </i>
    <i r="1">
      <x v="1463"/>
    </i>
    <i r="2">
      <x v="579"/>
    </i>
    <i r="3">
      <x v="1023"/>
    </i>
    <i r="4">
      <x v="33"/>
    </i>
    <i>
      <x v="1793"/>
    </i>
    <i r="1">
      <x v="1145"/>
    </i>
    <i r="2">
      <x v="1223"/>
    </i>
    <i r="3">
      <x v="29"/>
    </i>
    <i r="4">
      <x v="251"/>
    </i>
    <i r="1">
      <x v="1463"/>
    </i>
    <i r="2">
      <x v="579"/>
    </i>
    <i r="3">
      <x v="1023"/>
    </i>
    <i r="4">
      <x v="33"/>
    </i>
    <i>
      <x v="1794"/>
    </i>
    <i r="1">
      <x v="979"/>
    </i>
    <i r="2">
      <x v="698"/>
    </i>
    <i r="3">
      <x v="1181"/>
    </i>
    <i r="4">
      <x v="188"/>
    </i>
    <i r="1">
      <x v="1145"/>
    </i>
    <i r="2">
      <x v="1223"/>
    </i>
    <i r="3">
      <x v="29"/>
    </i>
    <i r="4">
      <x v="251"/>
    </i>
    <i>
      <x v="1795"/>
    </i>
    <i r="1">
      <x v="908"/>
    </i>
    <i r="2">
      <x v="767"/>
    </i>
    <i r="3">
      <x v="262"/>
    </i>
    <i r="4">
      <x v="164"/>
    </i>
    <i r="1">
      <x v="1145"/>
    </i>
    <i r="2">
      <x v="1223"/>
    </i>
    <i r="3">
      <x v="29"/>
    </i>
    <i r="4">
      <x v="251"/>
    </i>
    <i r="1">
      <x v="1373"/>
    </i>
    <i r="2">
      <x v="270"/>
    </i>
    <i r="3">
      <x v="1307"/>
    </i>
    <i r="4">
      <x v="74"/>
    </i>
    <i>
      <x v="1796"/>
    </i>
    <i r="1">
      <x v="1483"/>
    </i>
    <i r="2">
      <x v="1080"/>
    </i>
    <i r="3">
      <x v="963"/>
    </i>
    <i r="4">
      <x v="307"/>
    </i>
    <i>
      <x v="1797"/>
    </i>
    <i r="1">
      <x v="138"/>
    </i>
    <i r="2">
      <x v="1208"/>
    </i>
    <i r="3">
      <x v="121"/>
    </i>
    <i r="4">
      <x v="247"/>
    </i>
    <i r="1">
      <x v="802"/>
    </i>
    <i r="2">
      <x v="1093"/>
    </i>
    <i r="3">
      <x v="28"/>
    </i>
    <i r="4">
      <x v="188"/>
    </i>
    <i r="1">
      <x v="992"/>
    </i>
    <i r="2">
      <x v="596"/>
    </i>
    <i r="3">
      <x v="1158"/>
    </i>
    <i r="4">
      <x v="233"/>
    </i>
    <i r="1">
      <x v="1145"/>
    </i>
    <i r="2">
      <x v="1223"/>
    </i>
    <i r="3">
      <x v="29"/>
    </i>
    <i r="4">
      <x v="251"/>
    </i>
    <i r="1">
      <x v="1278"/>
    </i>
    <i r="2">
      <x v="233"/>
    </i>
    <i r="3">
      <x v="28"/>
    </i>
    <i r="4">
      <x v="74"/>
    </i>
    <i r="1">
      <x v="1279"/>
    </i>
    <i r="2">
      <x v="719"/>
    </i>
    <i r="3">
      <x v="430"/>
    </i>
    <i r="4">
      <x v="74"/>
    </i>
    <i>
      <x v="1798"/>
    </i>
    <i r="1">
      <x v="138"/>
    </i>
    <i r="2">
      <x v="1208"/>
    </i>
    <i r="3">
      <x v="121"/>
    </i>
    <i r="4">
      <x v="247"/>
    </i>
    <i r="1">
      <x v="802"/>
    </i>
    <i r="2">
      <x v="1093"/>
    </i>
    <i r="3">
      <x v="28"/>
    </i>
    <i r="4">
      <x v="188"/>
    </i>
    <i r="1">
      <x v="992"/>
    </i>
    <i r="2">
      <x v="596"/>
    </i>
    <i r="3">
      <x v="1158"/>
    </i>
    <i r="4">
      <x v="233"/>
    </i>
    <i r="1">
      <x v="1145"/>
    </i>
    <i r="2">
      <x v="1223"/>
    </i>
    <i r="3">
      <x v="29"/>
    </i>
    <i r="4">
      <x v="251"/>
    </i>
    <i r="1">
      <x v="1278"/>
    </i>
    <i r="2">
      <x v="233"/>
    </i>
    <i r="3">
      <x v="28"/>
    </i>
    <i r="4">
      <x v="74"/>
    </i>
    <i r="1">
      <x v="1279"/>
    </i>
    <i r="2">
      <x v="719"/>
    </i>
    <i r="3">
      <x v="430"/>
    </i>
    <i r="4">
      <x v="74"/>
    </i>
    <i>
      <x v="1799"/>
    </i>
    <i r="1">
      <x v="364"/>
    </i>
    <i r="2">
      <x v="917"/>
    </i>
    <i r="3">
      <x v="1382"/>
    </i>
    <i r="4">
      <x v="250"/>
    </i>
    <i r="1">
      <x v="802"/>
    </i>
    <i r="2">
      <x v="1093"/>
    </i>
    <i r="3">
      <x v="28"/>
    </i>
    <i r="4">
      <x v="188"/>
    </i>
    <i r="1">
      <x v="1145"/>
    </i>
    <i r="2">
      <x v="1223"/>
    </i>
    <i r="3">
      <x v="29"/>
    </i>
    <i r="4">
      <x v="251"/>
    </i>
    <i r="1">
      <x v="1278"/>
    </i>
    <i r="2">
      <x v="233"/>
    </i>
    <i r="3">
      <x v="28"/>
    </i>
    <i r="4">
      <x v="74"/>
    </i>
    <i r="1">
      <x v="1279"/>
    </i>
    <i r="2">
      <x v="719"/>
    </i>
    <i r="3">
      <x v="430"/>
    </i>
    <i r="4">
      <x v="74"/>
    </i>
    <i>
      <x v="1800"/>
    </i>
    <i r="1">
      <x v="364"/>
    </i>
    <i r="2">
      <x v="917"/>
    </i>
    <i r="3">
      <x v="1382"/>
    </i>
    <i r="4">
      <x v="250"/>
    </i>
    <i r="1">
      <x v="802"/>
    </i>
    <i r="2">
      <x v="1093"/>
    </i>
    <i r="3">
      <x v="28"/>
    </i>
    <i r="4">
      <x v="188"/>
    </i>
    <i r="1">
      <x v="1145"/>
    </i>
    <i r="2">
      <x v="1223"/>
    </i>
    <i r="3">
      <x v="29"/>
    </i>
    <i r="4">
      <x v="251"/>
    </i>
    <i r="1">
      <x v="1278"/>
    </i>
    <i r="2">
      <x v="233"/>
    </i>
    <i r="3">
      <x v="28"/>
    </i>
    <i r="4">
      <x v="74"/>
    </i>
    <i r="1">
      <x v="1279"/>
    </i>
    <i r="2">
      <x v="719"/>
    </i>
    <i r="3">
      <x v="430"/>
    </i>
    <i r="4">
      <x v="74"/>
    </i>
    <i>
      <x v="1801"/>
    </i>
    <i r="1">
      <x v="1145"/>
    </i>
    <i r="2">
      <x v="1223"/>
    </i>
    <i r="3">
      <x v="29"/>
    </i>
    <i r="4">
      <x v="251"/>
    </i>
    <i r="1">
      <x v="1462"/>
    </i>
    <i r="2">
      <x v="252"/>
    </i>
    <i r="3">
      <x v="1047"/>
    </i>
    <i r="4">
      <x v="33"/>
    </i>
    <i>
      <x v="1802"/>
    </i>
    <i r="1">
      <x v="802"/>
    </i>
    <i r="2">
      <x v="1093"/>
    </i>
    <i r="3">
      <x v="28"/>
    </i>
    <i r="4">
      <x v="188"/>
    </i>
    <i r="1">
      <x v="991"/>
    </i>
    <i r="2">
      <x v="1270"/>
    </i>
    <i r="3">
      <x v="846"/>
    </i>
    <i r="4">
      <x v="233"/>
    </i>
    <i r="1">
      <x v="1145"/>
    </i>
    <i r="2">
      <x v="1223"/>
    </i>
    <i r="3">
      <x v="29"/>
    </i>
    <i r="4">
      <x v="251"/>
    </i>
    <i r="1">
      <x v="1278"/>
    </i>
    <i r="2">
      <x v="233"/>
    </i>
    <i r="3">
      <x v="28"/>
    </i>
    <i r="4">
      <x v="74"/>
    </i>
    <i r="1">
      <x v="1279"/>
    </i>
    <i r="2">
      <x v="719"/>
    </i>
    <i r="3">
      <x v="430"/>
    </i>
    <i r="4">
      <x v="74"/>
    </i>
    <i>
      <x v="1803"/>
    </i>
    <i r="1">
      <x v="802"/>
    </i>
    <i r="2">
      <x v="1093"/>
    </i>
    <i r="3">
      <x v="28"/>
    </i>
    <i r="4">
      <x v="188"/>
    </i>
    <i r="1">
      <x v="991"/>
    </i>
    <i r="2">
      <x v="1270"/>
    </i>
    <i r="3">
      <x v="846"/>
    </i>
    <i r="4">
      <x v="233"/>
    </i>
    <i r="1">
      <x v="1145"/>
    </i>
    <i r="2">
      <x v="1223"/>
    </i>
    <i r="3">
      <x v="29"/>
    </i>
    <i r="4">
      <x v="251"/>
    </i>
    <i r="1">
      <x v="1278"/>
    </i>
    <i r="2">
      <x v="233"/>
    </i>
    <i r="3">
      <x v="28"/>
    </i>
    <i r="4">
      <x v="74"/>
    </i>
    <i r="1">
      <x v="1279"/>
    </i>
    <i r="2">
      <x v="719"/>
    </i>
    <i r="3">
      <x v="430"/>
    </i>
    <i r="4">
      <x v="74"/>
    </i>
    <i>
      <x v="1804"/>
    </i>
    <i r="1">
      <x v="802"/>
    </i>
    <i r="2">
      <x v="1093"/>
    </i>
    <i r="3">
      <x v="28"/>
    </i>
    <i r="4">
      <x v="188"/>
    </i>
    <i r="1">
      <x v="991"/>
    </i>
    <i r="2">
      <x v="1270"/>
    </i>
    <i r="3">
      <x v="846"/>
    </i>
    <i r="4">
      <x v="233"/>
    </i>
    <i r="1">
      <x v="1145"/>
    </i>
    <i r="2">
      <x v="1223"/>
    </i>
    <i r="3">
      <x v="29"/>
    </i>
    <i r="4">
      <x v="251"/>
    </i>
    <i r="1">
      <x v="1278"/>
    </i>
    <i r="2">
      <x v="233"/>
    </i>
    <i r="3">
      <x v="28"/>
    </i>
    <i r="4">
      <x v="74"/>
    </i>
    <i r="1">
      <x v="1279"/>
    </i>
    <i r="2">
      <x v="719"/>
    </i>
    <i r="3">
      <x v="430"/>
    </i>
    <i r="4">
      <x v="74"/>
    </i>
    <i>
      <x v="1805"/>
    </i>
    <i r="1">
      <x v="1483"/>
    </i>
    <i r="2">
      <x v="1080"/>
    </i>
    <i r="3">
      <x v="963"/>
    </i>
    <i r="4">
      <x v="307"/>
    </i>
    <i>
      <x v="1806"/>
    </i>
    <i r="1">
      <x v="367"/>
    </i>
    <i r="2">
      <x v="1092"/>
    </i>
    <i r="3">
      <x v="22"/>
    </i>
    <i r="4">
      <x v="33"/>
    </i>
    <i r="1">
      <x v="1145"/>
    </i>
    <i r="2">
      <x v="1223"/>
    </i>
    <i r="3">
      <x v="29"/>
    </i>
    <i r="4">
      <x v="251"/>
    </i>
    <i>
      <x v="1807"/>
    </i>
    <i r="1">
      <x v="367"/>
    </i>
    <i r="2">
      <x v="1092"/>
    </i>
    <i r="3">
      <x v="22"/>
    </i>
    <i r="4">
      <x v="33"/>
    </i>
    <i r="1">
      <x v="1145"/>
    </i>
    <i r="2">
      <x v="1223"/>
    </i>
    <i r="3">
      <x v="29"/>
    </i>
    <i r="4">
      <x v="251"/>
    </i>
    <i>
      <x v="1808"/>
    </i>
    <i r="1">
      <x v="759"/>
    </i>
    <i r="2">
      <x v="136"/>
    </i>
    <i r="3">
      <x v="633"/>
    </i>
    <i r="4">
      <x v="203"/>
    </i>
    <i r="1">
      <x v="996"/>
    </i>
    <i r="2">
      <x v="31"/>
    </i>
    <i r="3">
      <x v="323"/>
    </i>
    <i r="4">
      <x v="212"/>
    </i>
    <i r="1">
      <x v="1145"/>
    </i>
    <i r="2">
      <x v="1223"/>
    </i>
    <i r="3">
      <x v="29"/>
    </i>
    <i r="4">
      <x v="251"/>
    </i>
    <i r="1">
      <x v="1278"/>
    </i>
    <i r="2">
      <x v="233"/>
    </i>
    <i r="3">
      <x v="28"/>
    </i>
    <i r="4">
      <x v="74"/>
    </i>
    <i r="1">
      <x v="1279"/>
    </i>
    <i r="2">
      <x v="719"/>
    </i>
    <i r="3">
      <x v="430"/>
    </i>
    <i r="4">
      <x v="74"/>
    </i>
    <i>
      <x v="1809"/>
    </i>
    <i r="1">
      <x v="759"/>
    </i>
    <i r="2">
      <x v="136"/>
    </i>
    <i r="3">
      <x v="633"/>
    </i>
    <i r="4">
      <x v="203"/>
    </i>
    <i r="1">
      <x v="996"/>
    </i>
    <i r="2">
      <x v="31"/>
    </i>
    <i r="3">
      <x v="323"/>
    </i>
    <i r="4">
      <x v="212"/>
    </i>
    <i r="1">
      <x v="1145"/>
    </i>
    <i r="2">
      <x v="1223"/>
    </i>
    <i r="3">
      <x v="29"/>
    </i>
    <i r="4">
      <x v="251"/>
    </i>
    <i r="1">
      <x v="1278"/>
    </i>
    <i r="2">
      <x v="233"/>
    </i>
    <i r="3">
      <x v="28"/>
    </i>
    <i r="4">
      <x v="74"/>
    </i>
    <i r="1">
      <x v="1279"/>
    </i>
    <i r="2">
      <x v="719"/>
    </i>
    <i r="3">
      <x v="430"/>
    </i>
    <i r="4">
      <x v="74"/>
    </i>
    <i>
      <x v="1810"/>
    </i>
    <i r="1">
      <x v="1145"/>
    </i>
    <i r="2">
      <x v="1223"/>
    </i>
    <i r="3">
      <x v="29"/>
    </i>
    <i r="4">
      <x v="251"/>
    </i>
    <i r="1">
      <x v="1460"/>
    </i>
    <i r="2">
      <x v="1091"/>
    </i>
    <i r="3">
      <x v="1024"/>
    </i>
    <i r="4">
      <x v="45"/>
    </i>
    <i r="1">
      <x v="1461"/>
    </i>
    <i r="2">
      <x v="1090"/>
    </i>
    <i r="3">
      <x v="1024"/>
    </i>
    <i r="4">
      <x v="45"/>
    </i>
    <i>
      <x v="1811"/>
    </i>
    <i r="1">
      <x v="1145"/>
    </i>
    <i r="2">
      <x v="1223"/>
    </i>
    <i r="3">
      <x v="29"/>
    </i>
    <i r="4">
      <x v="251"/>
    </i>
    <i r="1">
      <x v="1460"/>
    </i>
    <i r="2">
      <x v="1091"/>
    </i>
    <i r="3">
      <x v="1024"/>
    </i>
    <i r="4">
      <x v="45"/>
    </i>
    <i r="1">
      <x v="1461"/>
    </i>
    <i r="2">
      <x v="1090"/>
    </i>
    <i r="3">
      <x v="1024"/>
    </i>
    <i r="4">
      <x v="45"/>
    </i>
    <i>
      <x v="1812"/>
    </i>
    <i r="1">
      <x v="1145"/>
    </i>
    <i r="2">
      <x v="1223"/>
    </i>
    <i r="3">
      <x v="29"/>
    </i>
    <i r="4">
      <x v="251"/>
    </i>
    <i>
      <x v="1813"/>
    </i>
    <i r="1">
      <x v="1145"/>
    </i>
    <i r="2">
      <x v="1223"/>
    </i>
    <i r="3">
      <x v="29"/>
    </i>
    <i r="4">
      <x v="251"/>
    </i>
    <i>
      <x v="1814"/>
    </i>
    <i r="1">
      <x v="167"/>
    </i>
    <i r="2">
      <x v="730"/>
    </i>
    <i r="3">
      <x v="582"/>
    </i>
    <i r="4">
      <x v="229"/>
    </i>
    <i r="1">
      <x v="1145"/>
    </i>
    <i r="2">
      <x v="1223"/>
    </i>
    <i r="3">
      <x v="29"/>
    </i>
    <i r="4">
      <x v="251"/>
    </i>
    <i r="1">
      <x v="1457"/>
    </i>
    <i r="2">
      <x v="1088"/>
    </i>
    <i r="3">
      <x v="28"/>
    </i>
    <i r="4">
      <x v="168"/>
    </i>
    <i>
      <x v="1815"/>
    </i>
    <i r="1">
      <x v="167"/>
    </i>
    <i r="2">
      <x v="730"/>
    </i>
    <i r="3">
      <x v="582"/>
    </i>
    <i r="4">
      <x v="229"/>
    </i>
    <i r="1">
      <x v="1145"/>
    </i>
    <i r="2">
      <x v="1223"/>
    </i>
    <i r="3">
      <x v="29"/>
    </i>
    <i r="4">
      <x v="251"/>
    </i>
    <i r="1">
      <x v="1457"/>
    </i>
    <i r="2">
      <x v="1088"/>
    </i>
    <i r="3">
      <x v="28"/>
    </i>
    <i r="4">
      <x v="168"/>
    </i>
    <i>
      <x v="1816"/>
    </i>
    <i r="1">
      <x v="386"/>
    </i>
    <i r="2">
      <x v="1141"/>
    </i>
    <i r="3">
      <x v="736"/>
    </i>
    <i r="4">
      <x v="68"/>
    </i>
    <i r="1">
      <x v="980"/>
    </i>
    <i r="2">
      <x v="1173"/>
    </i>
    <i r="3">
      <x v="942"/>
    </i>
    <i r="4">
      <x v="167"/>
    </i>
    <i r="1">
      <x v="1145"/>
    </i>
    <i r="2">
      <x v="1223"/>
    </i>
    <i r="3">
      <x v="29"/>
    </i>
    <i r="4">
      <x v="251"/>
    </i>
    <i>
      <x v="1817"/>
    </i>
    <i r="1">
      <x v="756"/>
    </i>
    <i r="2">
      <x v="1369"/>
    </i>
    <i r="3">
      <x v="969"/>
    </i>
    <i r="4">
      <x v="168"/>
    </i>
    <i r="1">
      <x v="763"/>
    </i>
    <i r="2">
      <x v="298"/>
    </i>
    <i r="3">
      <x v="317"/>
    </i>
    <i r="4">
      <x v="211"/>
    </i>
    <i r="1">
      <x v="1145"/>
    </i>
    <i r="2">
      <x v="1223"/>
    </i>
    <i r="3">
      <x v="29"/>
    </i>
    <i r="4">
      <x v="251"/>
    </i>
    <i>
      <x v="1818"/>
    </i>
    <i r="1">
      <x v="903"/>
    </i>
    <i r="2">
      <x v="594"/>
    </i>
    <i r="3">
      <x v="159"/>
    </i>
    <i r="4">
      <x v="187"/>
    </i>
    <i r="1">
      <x v="989"/>
    </i>
    <i r="2">
      <x v="1085"/>
    </i>
    <i r="3">
      <x v="83"/>
    </i>
    <i r="4">
      <x v="233"/>
    </i>
    <i>
      <x v="1819"/>
    </i>
    <i r="1">
      <x v="756"/>
    </i>
    <i r="2">
      <x v="1369"/>
    </i>
    <i r="3">
      <x v="969"/>
    </i>
    <i r="4">
      <x v="168"/>
    </i>
    <i r="1">
      <x v="974"/>
    </i>
    <i r="2">
      <x v="1086"/>
    </i>
    <i r="3">
      <x v="861"/>
    </i>
    <i r="4">
      <x v="185"/>
    </i>
    <i r="1">
      <x v="1145"/>
    </i>
    <i r="2">
      <x v="1223"/>
    </i>
    <i r="3">
      <x v="29"/>
    </i>
    <i r="4">
      <x v="251"/>
    </i>
    <i>
      <x v="1820"/>
    </i>
    <i r="1">
      <x v="363"/>
    </i>
    <i r="2">
      <x v="636"/>
    </i>
    <i r="3">
      <x v="667"/>
    </i>
    <i r="4">
      <x v="207"/>
    </i>
    <i r="1">
      <x v="990"/>
    </i>
    <i r="2">
      <x v="637"/>
    </i>
    <i r="3">
      <x v="773"/>
    </i>
    <i r="4">
      <x v="211"/>
    </i>
    <i r="1">
      <x v="1145"/>
    </i>
    <i r="2">
      <x v="1223"/>
    </i>
    <i r="3">
      <x v="29"/>
    </i>
    <i r="4">
      <x v="251"/>
    </i>
    <i r="1">
      <x v="1407"/>
    </i>
    <i r="2">
      <x v="1087"/>
    </i>
    <i r="3">
      <x v="1098"/>
    </i>
    <i r="4">
      <x v="168"/>
    </i>
    <i>
      <x v="1821"/>
    </i>
    <i r="1">
      <x v="875"/>
    </i>
    <i r="2">
      <x v="1250"/>
    </i>
    <i r="3">
      <x v="131"/>
    </i>
    <i r="4">
      <x v="252"/>
    </i>
    <i r="1">
      <x v="1145"/>
    </i>
    <i r="2">
      <x v="1223"/>
    </i>
    <i r="3">
      <x v="29"/>
    </i>
    <i r="4">
      <x v="251"/>
    </i>
    <i>
      <x v="1822"/>
    </i>
    <i r="1">
      <x v="1145"/>
    </i>
    <i r="2">
      <x v="1223"/>
    </i>
    <i r="3">
      <x v="29"/>
    </i>
    <i r="4">
      <x v="251"/>
    </i>
    <i r="1">
      <x v="1267"/>
    </i>
    <i r="2">
      <x v="869"/>
    </i>
    <i r="3">
      <x v="961"/>
    </i>
    <i r="4">
      <x v="209"/>
    </i>
    <i r="1">
      <x v="1465"/>
    </i>
    <i r="2">
      <x v="913"/>
    </i>
    <i r="3">
      <x v="634"/>
    </i>
    <i r="4">
      <x v="48"/>
    </i>
    <i>
      <x v="1823"/>
    </i>
    <i r="1">
      <x v="1145"/>
    </i>
    <i r="2">
      <x v="1223"/>
    </i>
    <i r="3">
      <x v="29"/>
    </i>
    <i r="4">
      <x v="251"/>
    </i>
    <i>
      <x v="1824"/>
    </i>
    <i r="1">
      <x v="756"/>
    </i>
    <i r="2">
      <x v="1369"/>
    </i>
    <i r="3">
      <x v="969"/>
    </i>
    <i r="4">
      <x v="168"/>
    </i>
    <i r="1">
      <x v="761"/>
    </i>
    <i r="2">
      <x v="1510"/>
    </i>
    <i r="3">
      <x v="968"/>
    </i>
    <i r="4">
      <x v="212"/>
    </i>
    <i r="1">
      <x v="762"/>
    </i>
    <i r="2">
      <x v="1060"/>
    </i>
    <i r="3">
      <x v="630"/>
    </i>
    <i r="4">
      <x v="137"/>
    </i>
    <i r="1">
      <x v="989"/>
    </i>
    <i r="2">
      <x v="1085"/>
    </i>
    <i r="3">
      <x v="83"/>
    </i>
    <i r="4">
      <x v="233"/>
    </i>
    <i r="1">
      <x v="1145"/>
    </i>
    <i r="2">
      <x v="1223"/>
    </i>
    <i r="3">
      <x v="29"/>
    </i>
    <i r="4">
      <x v="251"/>
    </i>
    <i r="1">
      <x v="1278"/>
    </i>
    <i r="2">
      <x v="233"/>
    </i>
    <i r="3">
      <x v="28"/>
    </i>
    <i r="4">
      <x v="74"/>
    </i>
    <i r="1">
      <x v="1464"/>
    </i>
    <i r="2">
      <x v="1278"/>
    </i>
    <i r="3">
      <x v="235"/>
    </i>
    <i r="4">
      <x v="165"/>
    </i>
    <i>
      <x v="1825"/>
    </i>
    <i r="1">
      <x v="756"/>
    </i>
    <i r="2">
      <x v="1369"/>
    </i>
    <i r="3">
      <x v="969"/>
    </i>
    <i r="4">
      <x v="168"/>
    </i>
    <i r="1">
      <x v="761"/>
    </i>
    <i r="2">
      <x v="1510"/>
    </i>
    <i r="3">
      <x v="968"/>
    </i>
    <i r="4">
      <x v="212"/>
    </i>
    <i r="1">
      <x v="762"/>
    </i>
    <i r="2">
      <x v="1060"/>
    </i>
    <i r="3">
      <x v="630"/>
    </i>
    <i r="4">
      <x v="137"/>
    </i>
    <i r="1">
      <x v="989"/>
    </i>
    <i r="2">
      <x v="1085"/>
    </i>
    <i r="3">
      <x v="83"/>
    </i>
    <i r="4">
      <x v="233"/>
    </i>
    <i r="1">
      <x v="1145"/>
    </i>
    <i r="2">
      <x v="1223"/>
    </i>
    <i r="3">
      <x v="29"/>
    </i>
    <i r="4">
      <x v="251"/>
    </i>
    <i r="1">
      <x v="1278"/>
    </i>
    <i r="2">
      <x v="233"/>
    </i>
    <i r="3">
      <x v="28"/>
    </i>
    <i r="4">
      <x v="74"/>
    </i>
    <i r="1">
      <x v="1464"/>
    </i>
    <i r="2">
      <x v="1278"/>
    </i>
    <i r="3">
      <x v="235"/>
    </i>
    <i r="4">
      <x v="165"/>
    </i>
    <i>
      <x v="1826"/>
    </i>
    <i r="1">
      <x v="985"/>
    </i>
    <i r="2">
      <x v="1233"/>
    </i>
    <i r="3">
      <x v="14"/>
    </i>
    <i r="4">
      <x v="232"/>
    </i>
    <i r="1">
      <x v="1145"/>
    </i>
    <i r="2">
      <x v="1223"/>
    </i>
    <i r="3">
      <x v="29"/>
    </i>
    <i r="4">
      <x v="251"/>
    </i>
    <i>
      <x v="1827"/>
    </i>
    <i r="1">
      <x v="1208"/>
    </i>
    <i r="2">
      <x v="462"/>
    </i>
    <i r="3">
      <x v="450"/>
    </i>
    <i r="4">
      <x v="189"/>
    </i>
    <i r="1">
      <x v="1268"/>
    </i>
    <i r="2">
      <x v="1171"/>
    </i>
    <i r="3">
      <x v="708"/>
    </i>
    <i r="4">
      <x v="276"/>
    </i>
    <i>
      <x v="1828"/>
    </i>
    <i r="1">
      <x v="1059"/>
    </i>
    <i r="2">
      <x v="1224"/>
    </i>
    <i r="3">
      <x v="532"/>
    </i>
    <i r="4">
      <x v="253"/>
    </i>
    <i>
      <x v="1829"/>
    </i>
    <i r="1">
      <x v="832"/>
    </i>
    <i r="2">
      <x v="893"/>
    </i>
    <i r="3">
      <x v="89"/>
    </i>
    <i r="4">
      <x v="268"/>
    </i>
    <i>
      <x v="1830"/>
    </i>
    <i r="1">
      <x v="1150"/>
    </i>
    <i r="2">
      <x v="701"/>
    </i>
    <i r="3">
      <x v="1228"/>
    </i>
    <i r="4">
      <x v="222"/>
    </i>
    <i r="1">
      <x v="1260"/>
    </i>
    <i r="2">
      <x v="1328"/>
    </i>
    <i r="3">
      <x v="1189"/>
    </i>
    <i r="4">
      <x v="101"/>
    </i>
    <i>
      <x v="1831"/>
    </i>
    <i r="1">
      <x v="1483"/>
    </i>
    <i r="2">
      <x v="1080"/>
    </i>
    <i r="3">
      <x v="963"/>
    </i>
    <i r="4">
      <x v="307"/>
    </i>
    <i>
      <x v="1832"/>
    </i>
    <i r="1">
      <x v="808"/>
    </i>
    <i r="2">
      <x v="1282"/>
    </i>
    <i r="3">
      <x v="1359"/>
    </i>
    <i r="4">
      <x v="190"/>
    </i>
    <i>
      <x v="1833"/>
    </i>
    <i r="1">
      <x v="428"/>
    </i>
    <i r="2">
      <x v="1439"/>
    </i>
    <i r="3">
      <x v="1386"/>
    </i>
    <i r="4">
      <x v="107"/>
    </i>
    <i>
      <x v="1834"/>
    </i>
    <i r="1">
      <x v="149"/>
    </i>
    <i r="2">
      <x v="1442"/>
    </i>
    <i r="3">
      <x v="356"/>
    </i>
    <i r="4">
      <x v="76"/>
    </i>
    <i>
      <x v="1835"/>
    </i>
    <i r="1">
      <x v="149"/>
    </i>
    <i r="2">
      <x v="1442"/>
    </i>
    <i r="3">
      <x v="357"/>
    </i>
    <i r="4">
      <x v="76"/>
    </i>
    <i>
      <x v="1836"/>
    </i>
    <i r="1">
      <x v="151"/>
    </i>
    <i r="2">
      <x v="1443"/>
    </i>
    <i r="3">
      <x v="357"/>
    </i>
    <i r="4">
      <x v="76"/>
    </i>
    <i>
      <x v="1837"/>
    </i>
    <i r="1">
      <x v="491"/>
    </i>
    <i r="2">
      <x v="1180"/>
    </i>
    <i r="3">
      <x v="196"/>
    </i>
    <i r="4">
      <x v="238"/>
    </i>
    <i r="1">
      <x v="1232"/>
    </i>
    <i r="2">
      <x v="976"/>
    </i>
    <i r="3">
      <x v="947"/>
    </i>
    <i r="4">
      <x v="97"/>
    </i>
    <i>
      <x v="1838"/>
    </i>
    <i r="1">
      <x v="1384"/>
    </i>
    <i r="2">
      <x v="457"/>
    </i>
    <i r="3">
      <x v="202"/>
    </i>
    <i r="4">
      <x v="139"/>
    </i>
    <i>
      <x v="1839"/>
    </i>
    <i r="1">
      <x v="222"/>
    </i>
    <i r="2">
      <x v="950"/>
    </i>
    <i r="3">
      <x v="1377"/>
    </i>
    <i r="4">
      <x v="21"/>
    </i>
    <i r="1">
      <x v="902"/>
    </i>
    <i r="2">
      <x v="1375"/>
    </i>
    <i r="3">
      <x v="940"/>
    </i>
    <i r="4">
      <x v="229"/>
    </i>
    <i>
      <x v="1840"/>
    </i>
    <i r="1">
      <x v="1483"/>
    </i>
    <i r="2">
      <x v="1080"/>
    </i>
    <i r="3">
      <x v="963"/>
    </i>
    <i r="4">
      <x v="307"/>
    </i>
    <i>
      <x v="1841"/>
    </i>
    <i r="1">
      <x v="667"/>
    </i>
    <i r="2">
      <x v="163"/>
    </i>
    <i r="3">
      <x v="1241"/>
    </i>
    <i r="4">
      <x v="21"/>
    </i>
    <i>
      <x v="1842"/>
    </i>
    <i r="1">
      <x v="663"/>
    </i>
    <i r="2">
      <x v="62"/>
    </i>
    <i r="3">
      <x v="701"/>
    </i>
    <i r="4">
      <x v="36"/>
    </i>
    <i>
      <x v="1843"/>
    </i>
    <i r="1">
      <x v="663"/>
    </i>
    <i r="2">
      <x v="62"/>
    </i>
    <i r="3">
      <x v="701"/>
    </i>
    <i r="4">
      <x v="36"/>
    </i>
    <i>
      <x v="1844"/>
    </i>
    <i r="1">
      <x v="431"/>
    </i>
    <i r="2">
      <x v="1225"/>
    </i>
    <i r="3">
      <x v="209"/>
    </i>
    <i r="4">
      <x v="141"/>
    </i>
    <i r="1">
      <x v="504"/>
    </i>
    <i r="2">
      <x v="1226"/>
    </i>
    <i r="3">
      <x v="694"/>
    </i>
    <i r="4">
      <x v="58"/>
    </i>
    <i r="1">
      <x v="1104"/>
    </i>
    <i r="2">
      <x v="1227"/>
    </i>
    <i r="3">
      <x v="1123"/>
    </i>
    <i r="4">
      <x v="138"/>
    </i>
    <i>
      <x v="1845"/>
    </i>
    <i r="1">
      <x v="659"/>
    </i>
    <i r="2">
      <x v="471"/>
    </i>
    <i r="3">
      <x v="508"/>
    </i>
    <i r="4">
      <x v="21"/>
    </i>
    <i r="1">
      <x v="741"/>
    </i>
    <i r="2">
      <x v="1054"/>
    </i>
    <i r="3">
      <x v="557"/>
    </i>
    <i r="4">
      <x v="288"/>
    </i>
    <i r="1">
      <x v="1117"/>
    </i>
    <i r="2">
      <x v="1044"/>
    </i>
    <i r="3">
      <x v="191"/>
    </i>
    <i r="4">
      <x v="131"/>
    </i>
    <i r="1">
      <x v="1253"/>
    </i>
    <i r="2">
      <x v="320"/>
    </i>
    <i r="3">
      <x v="782"/>
    </i>
    <i r="4">
      <x v="136"/>
    </i>
    <i>
      <x v="1846"/>
    </i>
    <i r="1">
      <x v="1483"/>
    </i>
    <i r="2">
      <x v="1080"/>
    </i>
    <i r="3">
      <x v="963"/>
    </i>
    <i r="4">
      <x v="307"/>
    </i>
    <i>
      <x v="1847"/>
    </i>
    <i r="1">
      <x v="254"/>
    </i>
    <i r="2">
      <x v="932"/>
    </i>
    <i r="3">
      <x v="801"/>
    </i>
    <i r="4">
      <x v="284"/>
    </i>
    <i r="1">
      <x v="278"/>
    </i>
    <i r="2">
      <x v="361"/>
    </i>
    <i r="3">
      <x v="1067"/>
    </i>
    <i r="4">
      <x v="161"/>
    </i>
    <i r="1">
      <x v="506"/>
    </i>
    <i r="2">
      <x v="1111"/>
    </i>
    <i r="3">
      <x v="1000"/>
    </i>
    <i r="4">
      <x v="162"/>
    </i>
    <i r="1">
      <x v="679"/>
    </i>
    <i r="2">
      <x v="313"/>
    </i>
    <i r="3">
      <x v="1028"/>
    </i>
    <i r="4">
      <x v="20"/>
    </i>
    <i>
      <x v="1848"/>
    </i>
    <i r="1">
      <x v="1483"/>
    </i>
    <i r="2">
      <x v="1080"/>
    </i>
    <i r="3">
      <x v="963"/>
    </i>
    <i r="4">
      <x v="307"/>
    </i>
    <i>
      <x v="1849"/>
    </i>
    <i r="1">
      <x v="1483"/>
    </i>
    <i r="2">
      <x v="1080"/>
    </i>
    <i r="3">
      <x v="963"/>
    </i>
    <i r="4">
      <x v="307"/>
    </i>
    <i>
      <x v="1850"/>
    </i>
    <i r="1">
      <x v="1483"/>
    </i>
    <i r="2">
      <x v="1080"/>
    </i>
    <i r="3">
      <x v="963"/>
    </i>
    <i r="4">
      <x v="307"/>
    </i>
    <i>
      <x v="1851"/>
    </i>
    <i r="1">
      <x v="1483"/>
    </i>
    <i r="2">
      <x v="1080"/>
    </i>
    <i r="3">
      <x v="963"/>
    </i>
    <i r="4">
      <x v="307"/>
    </i>
    <i>
      <x v="1852"/>
    </i>
    <i r="1">
      <x v="1483"/>
    </i>
    <i r="2">
      <x v="1080"/>
    </i>
    <i r="3">
      <x v="963"/>
    </i>
    <i r="4">
      <x v="307"/>
    </i>
    <i>
      <x v="1853"/>
    </i>
    <i r="1">
      <x v="1483"/>
    </i>
    <i r="2">
      <x v="1080"/>
    </i>
    <i r="3">
      <x v="963"/>
    </i>
    <i r="4">
      <x v="307"/>
    </i>
    <i>
      <x v="1854"/>
    </i>
    <i r="1">
      <x v="1483"/>
    </i>
    <i r="2">
      <x v="1080"/>
    </i>
    <i r="3">
      <x v="963"/>
    </i>
    <i r="4">
      <x v="307"/>
    </i>
    <i>
      <x v="1855"/>
    </i>
    <i r="1">
      <x v="1483"/>
    </i>
    <i r="2">
      <x v="1080"/>
    </i>
    <i r="3">
      <x v="963"/>
    </i>
    <i r="4">
      <x v="307"/>
    </i>
    <i>
      <x v="1856"/>
    </i>
    <i r="1">
      <x v="1483"/>
    </i>
    <i r="2">
      <x v="1080"/>
    </i>
    <i r="3">
      <x v="963"/>
    </i>
    <i r="4">
      <x v="307"/>
    </i>
    <i>
      <x v="1857"/>
    </i>
    <i r="1">
      <x v="1483"/>
    </i>
    <i r="2">
      <x v="1080"/>
    </i>
    <i r="3">
      <x v="963"/>
    </i>
    <i r="4">
      <x v="307"/>
    </i>
    <i>
      <x v="1858"/>
    </i>
    <i r="1">
      <x v="27"/>
    </i>
    <i r="2">
      <x v="400"/>
    </i>
    <i r="3">
      <x v="1161"/>
    </i>
    <i r="4">
      <x v="139"/>
    </i>
    <i>
      <x v="1859"/>
    </i>
    <i r="1">
      <x v="566"/>
    </i>
    <i r="2">
      <x v="1346"/>
    </i>
    <i r="3">
      <x v="624"/>
    </i>
    <i r="4">
      <x v="49"/>
    </i>
    <i>
      <x v="1860"/>
    </i>
    <i r="1">
      <x v="158"/>
    </i>
    <i r="2">
      <x v="1288"/>
    </i>
    <i r="3">
      <x v="805"/>
    </i>
    <i r="4">
      <x v="186"/>
    </i>
    <i r="1">
      <x v="730"/>
    </i>
    <i r="2">
      <x v="1155"/>
    </i>
    <i r="3">
      <x v="439"/>
    </i>
    <i r="4">
      <x v="91"/>
    </i>
    <i r="1">
      <x v="1106"/>
    </i>
    <i r="2">
      <x v="470"/>
    </i>
    <i r="3">
      <x v="439"/>
    </i>
    <i r="4">
      <x v="91"/>
    </i>
    <i>
      <x v="1861"/>
    </i>
    <i r="1">
      <x v="1202"/>
    </i>
    <i r="2">
      <x v="266"/>
    </i>
    <i r="3">
      <x v="1162"/>
    </i>
    <i r="4">
      <x v="139"/>
    </i>
    <i>
      <x v="1862"/>
    </i>
    <i r="1">
      <x v="507"/>
    </i>
    <i r="2">
      <x v="1064"/>
    </i>
    <i r="3">
      <x v="698"/>
    </i>
    <i r="4">
      <x v="135"/>
    </i>
    <i>
      <x v="1863"/>
    </i>
    <i r="1">
      <x v="566"/>
    </i>
    <i r="2">
      <x v="1346"/>
    </i>
    <i r="3">
      <x v="624"/>
    </i>
    <i r="4">
      <x v="49"/>
    </i>
    <i>
      <x v="1864"/>
    </i>
    <i r="1">
      <x v="205"/>
    </i>
    <i r="2">
      <x v="398"/>
    </i>
    <i r="3">
      <x v="597"/>
    </i>
    <i r="4">
      <x v="66"/>
    </i>
    <i>
      <x v="1865"/>
    </i>
    <i r="1">
      <x v="923"/>
    </i>
    <i r="2">
      <x v="610"/>
    </i>
    <i r="3">
      <x v="46"/>
    </i>
    <i r="4">
      <x v="299"/>
    </i>
    <i>
      <x v="1866"/>
    </i>
    <i r="1">
      <x/>
    </i>
    <i r="2">
      <x v="566"/>
    </i>
    <i r="3">
      <x v="375"/>
    </i>
    <i r="4">
      <x v="305"/>
    </i>
    <i r="1">
      <x v="23"/>
    </i>
    <i r="2">
      <x v="1159"/>
    </i>
    <i r="3">
      <x v="1312"/>
    </i>
    <i r="4">
      <x v="205"/>
    </i>
    <i r="1">
      <x v="71"/>
    </i>
    <i r="2">
      <x v="1158"/>
    </i>
    <i r="3">
      <x v="1314"/>
    </i>
    <i r="4">
      <x v="205"/>
    </i>
    <i>
      <x v="1867"/>
    </i>
    <i r="1">
      <x/>
    </i>
    <i r="2">
      <x v="566"/>
    </i>
    <i r="3">
      <x v="375"/>
    </i>
    <i r="4">
      <x v="305"/>
    </i>
    <i r="1">
      <x v="23"/>
    </i>
    <i r="2">
      <x v="1159"/>
    </i>
    <i r="3">
      <x v="1312"/>
    </i>
    <i r="4">
      <x v="205"/>
    </i>
    <i r="1">
      <x v="71"/>
    </i>
    <i r="2">
      <x v="1158"/>
    </i>
    <i r="3">
      <x v="1314"/>
    </i>
    <i r="4">
      <x v="205"/>
    </i>
    <i>
      <x v="1868"/>
    </i>
    <i r="1">
      <x/>
    </i>
    <i r="2">
      <x v="567"/>
    </i>
    <i r="3">
      <x v="375"/>
    </i>
    <i r="4">
      <x v="305"/>
    </i>
    <i r="1">
      <x v="23"/>
    </i>
    <i r="2">
      <x v="1159"/>
    </i>
    <i r="3">
      <x v="1312"/>
    </i>
    <i r="4">
      <x v="205"/>
    </i>
    <i r="1">
      <x v="71"/>
    </i>
    <i r="2">
      <x v="1158"/>
    </i>
    <i r="3">
      <x v="1314"/>
    </i>
    <i r="4">
      <x v="205"/>
    </i>
    <i>
      <x v="1869"/>
    </i>
    <i r="1">
      <x/>
    </i>
    <i r="2">
      <x v="567"/>
    </i>
    <i r="3">
      <x v="375"/>
    </i>
    <i r="4">
      <x v="305"/>
    </i>
    <i r="1">
      <x v="23"/>
    </i>
    <i r="2">
      <x v="1159"/>
    </i>
    <i r="3">
      <x v="1312"/>
    </i>
    <i r="4">
      <x v="205"/>
    </i>
    <i r="1">
      <x v="71"/>
    </i>
    <i r="2">
      <x v="1158"/>
    </i>
    <i r="3">
      <x v="1314"/>
    </i>
    <i r="4">
      <x v="205"/>
    </i>
    <i>
      <x v="1870"/>
    </i>
    <i r="1">
      <x/>
    </i>
    <i r="2">
      <x v="567"/>
    </i>
    <i r="3">
      <x v="375"/>
    </i>
    <i r="4">
      <x v="305"/>
    </i>
    <i r="1">
      <x v="23"/>
    </i>
    <i r="2">
      <x v="1159"/>
    </i>
    <i r="3">
      <x v="1312"/>
    </i>
    <i r="4">
      <x v="205"/>
    </i>
    <i r="1">
      <x v="71"/>
    </i>
    <i r="2">
      <x v="1158"/>
    </i>
    <i r="3">
      <x v="1314"/>
    </i>
    <i r="4">
      <x v="205"/>
    </i>
    <i>
      <x v="1871"/>
    </i>
    <i r="1">
      <x v="536"/>
    </i>
    <i r="2">
      <x v="1157"/>
    </i>
    <i r="3">
      <x v="296"/>
    </i>
    <i r="4">
      <x v="265"/>
    </i>
    <i>
      <x v="1872"/>
    </i>
    <i r="1">
      <x/>
    </i>
    <i r="2">
      <x v="566"/>
    </i>
    <i r="3">
      <x v="375"/>
    </i>
    <i r="4">
      <x v="305"/>
    </i>
    <i>
      <x v="1873"/>
    </i>
    <i r="1">
      <x/>
    </i>
    <i r="2">
      <x v="567"/>
    </i>
    <i r="3">
      <x v="375"/>
    </i>
    <i r="4">
      <x v="305"/>
    </i>
    <i>
      <x v="1874"/>
    </i>
    <i r="1">
      <x v="860"/>
    </i>
    <i r="2">
      <x v="428"/>
    </i>
    <i r="3">
      <x v="551"/>
    </i>
    <i r="4">
      <x v="41"/>
    </i>
    <i r="1">
      <x v="880"/>
    </i>
    <i r="2">
      <x v="676"/>
    </i>
    <i r="3">
      <x v="551"/>
    </i>
    <i r="4">
      <x v="55"/>
    </i>
    <i>
      <x v="1875"/>
    </i>
    <i r="1">
      <x v="648"/>
    </i>
    <i r="2">
      <x v="1392"/>
    </i>
    <i r="3">
      <x v="719"/>
    </i>
    <i r="4">
      <x v="144"/>
    </i>
    <i>
      <x v="1876"/>
    </i>
    <i r="1">
      <x v="1264"/>
    </i>
    <i r="2">
      <x v="1170"/>
    </i>
    <i r="3">
      <x v="1345"/>
    </i>
    <i r="4">
      <x v="107"/>
    </i>
    <i>
      <x v="1877"/>
    </i>
    <i r="1">
      <x v="274"/>
    </i>
    <i r="2">
      <x v="1133"/>
    </i>
    <i r="3">
      <x v="545"/>
    </i>
    <i r="4">
      <x v="84"/>
    </i>
    <i>
      <x v="1878"/>
    </i>
    <i r="1">
      <x v="451"/>
    </i>
    <i r="2">
      <x v="55"/>
    </i>
    <i r="3">
      <x v="814"/>
    </i>
    <i r="4">
      <x v="69"/>
    </i>
    <i>
      <x v="1879"/>
    </i>
    <i r="1">
      <x v="468"/>
    </i>
    <i r="2">
      <x v="589"/>
    </i>
    <i r="3">
      <x v="974"/>
    </i>
    <i r="4">
      <x v="228"/>
    </i>
    <i r="1">
      <x v="487"/>
    </i>
    <i r="2">
      <x v="586"/>
    </i>
    <i r="3">
      <x v="975"/>
    </i>
    <i r="4">
      <x v="206"/>
    </i>
    <i>
      <x v="1880"/>
    </i>
    <i r="1">
      <x v="13"/>
    </i>
    <i r="2">
      <x v="468"/>
    </i>
    <i r="3">
      <x v="531"/>
    </i>
    <i r="4">
      <x v="192"/>
    </i>
    <i r="1">
      <x v="643"/>
    </i>
    <i r="2">
      <x v="1464"/>
    </i>
    <i r="3">
      <x v="1072"/>
    </i>
    <i r="4">
      <x v="107"/>
    </i>
    <i r="1">
      <x v="821"/>
    </i>
    <i r="2">
      <x v="1008"/>
    </i>
    <i r="3">
      <x v="807"/>
    </i>
    <i r="4">
      <x v="91"/>
    </i>
    <i r="1">
      <x v="1205"/>
    </i>
    <i r="2">
      <x v="431"/>
    </i>
    <i r="3">
      <x v="971"/>
    </i>
    <i r="4">
      <x v="305"/>
    </i>
    <i>
      <x v="1881"/>
    </i>
    <i r="1">
      <x v="1413"/>
    </i>
    <i r="2">
      <x v="443"/>
    </i>
    <i r="3">
      <x v="833"/>
    </i>
    <i r="4">
      <x v="191"/>
    </i>
    <i>
      <x v="1882"/>
    </i>
    <i r="1">
      <x v="276"/>
    </i>
    <i r="2">
      <x v="836"/>
    </i>
    <i r="3">
      <x v="1058"/>
    </i>
    <i r="4">
      <x/>
    </i>
    <i r="1">
      <x v="1269"/>
    </i>
    <i r="2">
      <x v="444"/>
    </i>
    <i r="3">
      <x v="1289"/>
    </i>
    <i r="4">
      <x v="141"/>
    </i>
    <i>
      <x v="1883"/>
    </i>
    <i r="1">
      <x v="276"/>
    </i>
    <i r="2">
      <x v="836"/>
    </i>
    <i r="3">
      <x v="1058"/>
    </i>
    <i r="4">
      <x/>
    </i>
    <i r="1">
      <x v="1269"/>
    </i>
    <i r="2">
      <x v="444"/>
    </i>
    <i r="3">
      <x v="1289"/>
    </i>
    <i r="4">
      <x v="141"/>
    </i>
    <i>
      <x v="1884"/>
    </i>
    <i r="1">
      <x v="249"/>
    </i>
    <i r="2">
      <x v="1169"/>
    </i>
    <i r="3">
      <x v="909"/>
    </i>
    <i r="4">
      <x v="149"/>
    </i>
    <i r="1">
      <x v="641"/>
    </i>
    <i r="2">
      <x v="1200"/>
    </i>
    <i r="3">
      <x v="253"/>
    </i>
    <i r="4">
      <x v="137"/>
    </i>
    <i>
      <x v="1885"/>
    </i>
    <i r="1">
      <x v="249"/>
    </i>
    <i r="2">
      <x v="1169"/>
    </i>
    <i r="3">
      <x v="909"/>
    </i>
    <i r="4">
      <x v="149"/>
    </i>
    <i r="1">
      <x v="641"/>
    </i>
    <i r="2">
      <x v="1200"/>
    </i>
    <i r="3">
      <x v="253"/>
    </i>
    <i r="4">
      <x v="137"/>
    </i>
    <i>
      <x v="1886"/>
    </i>
    <i r="1">
      <x v="249"/>
    </i>
    <i r="2">
      <x v="1169"/>
    </i>
    <i r="3">
      <x v="909"/>
    </i>
    <i r="4">
      <x v="149"/>
    </i>
    <i r="1">
      <x v="641"/>
    </i>
    <i r="2">
      <x v="1200"/>
    </i>
    <i r="3">
      <x v="253"/>
    </i>
    <i r="4">
      <x v="137"/>
    </i>
    <i>
      <x v="1887"/>
    </i>
    <i r="1">
      <x v="812"/>
    </i>
    <i r="2">
      <x v="60"/>
    </i>
    <i r="3">
      <x v="905"/>
    </i>
    <i r="4">
      <x v="302"/>
    </i>
    <i r="1">
      <x v="1236"/>
    </i>
    <i r="2">
      <x v="316"/>
    </i>
    <i r="3">
      <x v="370"/>
    </i>
    <i r="4">
      <x v="185"/>
    </i>
    <i r="1">
      <x v="1261"/>
    </i>
    <i r="2">
      <x v="1192"/>
    </i>
    <i r="3">
      <x v="948"/>
    </i>
    <i r="4">
      <x v="42"/>
    </i>
    <i>
      <x v="1888"/>
    </i>
    <i r="1">
      <x v="1483"/>
    </i>
    <i r="2">
      <x v="1080"/>
    </i>
    <i r="3">
      <x v="963"/>
    </i>
    <i r="4">
      <x v="307"/>
    </i>
    <i>
      <x v="1889"/>
    </i>
    <i r="1">
      <x v="266"/>
    </i>
    <i r="2">
      <x v="1128"/>
    </i>
    <i r="3">
      <x v="788"/>
    </i>
    <i r="4">
      <x v="213"/>
    </i>
    <i r="1">
      <x v="331"/>
    </i>
    <i r="2">
      <x v="771"/>
    </i>
    <i r="3">
      <x v="300"/>
    </i>
    <i r="4">
      <x v="123"/>
    </i>
    <i r="1">
      <x v="685"/>
    </i>
    <i r="2">
      <x v="1036"/>
    </i>
    <i r="3">
      <x v="1106"/>
    </i>
    <i r="4">
      <x v="255"/>
    </i>
    <i>
      <x v="1890"/>
    </i>
    <i r="1">
      <x v="906"/>
    </i>
    <i r="2">
      <x v="859"/>
    </i>
    <i r="3">
      <x v="118"/>
    </i>
    <i r="4">
      <x v="208"/>
    </i>
    <i r="1">
      <x v="1383"/>
    </i>
    <i r="2">
      <x v="1228"/>
    </i>
    <i r="3">
      <x v="249"/>
    </i>
    <i r="4">
      <x v="202"/>
    </i>
    <i>
      <x v="1891"/>
    </i>
    <i r="1">
      <x/>
    </i>
    <i r="2">
      <x v="1100"/>
    </i>
    <i r="3">
      <x v="1399"/>
    </i>
    <i r="4">
      <x v="306"/>
    </i>
    <i>
      <x v="1892"/>
    </i>
    <i r="1">
      <x v="197"/>
    </i>
    <i r="2">
      <x v="808"/>
    </i>
    <i r="3">
      <x v="548"/>
    </i>
    <i r="4">
      <x v="208"/>
    </i>
    <i>
      <x v="1893"/>
    </i>
    <i r="1">
      <x v="912"/>
    </i>
    <i r="2">
      <x v="1259"/>
    </i>
    <i r="3">
      <x v="873"/>
    </i>
    <i r="4">
      <x v="185"/>
    </i>
    <i>
      <x v="1894"/>
    </i>
    <i r="1">
      <x v="426"/>
    </i>
    <i r="2">
      <x v="1258"/>
    </i>
    <i r="3">
      <x v="555"/>
    </i>
    <i r="4">
      <x v="140"/>
    </i>
    <i>
      <x v="1895"/>
    </i>
    <i r="1">
      <x v="1480"/>
    </i>
    <i r="2">
      <x v="568"/>
    </i>
    <i r="3">
      <x v="1237"/>
    </i>
    <i r="4">
      <x v="116"/>
    </i>
    <i>
      <x v="1896"/>
    </i>
    <i r="1">
      <x v="726"/>
    </i>
    <i r="2">
      <x v="321"/>
    </i>
    <i r="3">
      <x v="1165"/>
    </i>
    <i r="4">
      <x v="106"/>
    </i>
    <i r="1">
      <x v="1467"/>
    </i>
    <i r="2">
      <x v="250"/>
    </i>
    <i r="3">
      <x v="917"/>
    </i>
    <i r="4">
      <x v="189"/>
    </i>
    <i>
      <x v="1897"/>
    </i>
    <i r="1">
      <x/>
    </i>
    <i r="2">
      <x v="992"/>
    </i>
    <i r="3">
      <x v="1399"/>
    </i>
    <i r="4">
      <x v="306"/>
    </i>
    <i>
      <x v="1898"/>
    </i>
    <i r="1">
      <x v="1483"/>
    </i>
    <i r="2">
      <x v="1080"/>
    </i>
    <i r="3">
      <x v="963"/>
    </i>
    <i r="4">
      <x v="307"/>
    </i>
    <i>
      <x v="1899"/>
    </i>
    <i r="1">
      <x v="1483"/>
    </i>
    <i r="2">
      <x v="1080"/>
    </i>
    <i r="3">
      <x v="963"/>
    </i>
    <i r="4">
      <x v="307"/>
    </i>
    <i>
      <x v="1900"/>
    </i>
    <i r="1">
      <x v="1483"/>
    </i>
    <i r="2">
      <x v="1080"/>
    </i>
    <i r="3">
      <x v="963"/>
    </i>
    <i r="4">
      <x v="307"/>
    </i>
    <i>
      <x v="1901"/>
    </i>
    <i r="1">
      <x v="1483"/>
    </i>
    <i r="2">
      <x v="1080"/>
    </i>
    <i r="3">
      <x v="963"/>
    </i>
    <i r="4">
      <x v="307"/>
    </i>
    <i>
      <x v="1902"/>
    </i>
    <i r="1">
      <x v="1483"/>
    </i>
    <i r="2">
      <x v="1080"/>
    </i>
    <i r="3">
      <x v="963"/>
    </i>
    <i r="4">
      <x v="307"/>
    </i>
    <i>
      <x v="1903"/>
    </i>
    <i r="1">
      <x v="1483"/>
    </i>
    <i r="2">
      <x v="1080"/>
    </i>
    <i r="3">
      <x v="963"/>
    </i>
    <i r="4">
      <x v="307"/>
    </i>
    <i>
      <x v="1904"/>
    </i>
    <i r="1">
      <x v="1483"/>
    </i>
    <i r="2">
      <x v="1080"/>
    </i>
    <i r="3">
      <x v="963"/>
    </i>
    <i r="4">
      <x v="307"/>
    </i>
    <i>
      <x v="1905"/>
    </i>
    <i r="1">
      <x v="1483"/>
    </i>
    <i r="2">
      <x v="1080"/>
    </i>
    <i r="3">
      <x v="963"/>
    </i>
    <i r="4">
      <x v="307"/>
    </i>
    <i>
      <x v="1906"/>
    </i>
    <i r="1">
      <x v="400"/>
    </i>
    <i r="2">
      <x v="860"/>
    </i>
    <i r="3">
      <x v="266"/>
    </i>
    <i r="4">
      <x v="89"/>
    </i>
    <i>
      <x v="1907"/>
    </i>
    <i r="1">
      <x v="400"/>
    </i>
    <i r="2">
      <x v="860"/>
    </i>
    <i r="3">
      <x v="266"/>
    </i>
    <i r="4">
      <x v="89"/>
    </i>
    <i>
      <x v="1908"/>
    </i>
    <i r="1">
      <x v="400"/>
    </i>
    <i r="2">
      <x v="860"/>
    </i>
    <i r="3">
      <x v="266"/>
    </i>
    <i r="4">
      <x v="89"/>
    </i>
    <i>
      <x v="1909"/>
    </i>
    <i r="1">
      <x v="400"/>
    </i>
    <i r="2">
      <x v="860"/>
    </i>
    <i r="3">
      <x v="266"/>
    </i>
    <i r="4">
      <x v="89"/>
    </i>
    <i>
      <x v="1910"/>
    </i>
    <i r="1">
      <x v="1483"/>
    </i>
    <i r="2">
      <x v="1080"/>
    </i>
    <i r="3">
      <x v="963"/>
    </i>
    <i r="4">
      <x v="307"/>
    </i>
    <i>
      <x v="1911"/>
    </i>
    <i r="1">
      <x v="1483"/>
    </i>
    <i r="2">
      <x v="1080"/>
    </i>
    <i r="3">
      <x v="963"/>
    </i>
    <i r="4">
      <x v="307"/>
    </i>
    <i>
      <x v="1912"/>
    </i>
    <i r="1">
      <x v="600"/>
    </i>
    <i r="2">
      <x v="964"/>
    </i>
    <i r="3">
      <x v="1107"/>
    </i>
    <i r="4">
      <x v="111"/>
    </i>
    <i>
      <x v="1913"/>
    </i>
    <i r="1">
      <x v="1354"/>
    </i>
    <i r="2">
      <x v="1027"/>
    </i>
    <i r="3">
      <x v="1331"/>
    </i>
    <i r="4">
      <x v="187"/>
    </i>
    <i>
      <x v="1914"/>
    </i>
    <i r="1">
      <x v="78"/>
    </i>
    <i r="2">
      <x v="1306"/>
    </i>
    <i r="3">
      <x v="48"/>
    </i>
    <i r="4">
      <x v="47"/>
    </i>
    <i>
      <x v="1915"/>
    </i>
    <i r="1">
      <x v="78"/>
    </i>
    <i r="2">
      <x v="1306"/>
    </i>
    <i r="3">
      <x v="48"/>
    </i>
    <i r="4">
      <x v="47"/>
    </i>
    <i>
      <x v="1916"/>
    </i>
    <i r="1">
      <x v="78"/>
    </i>
    <i r="2">
      <x v="1306"/>
    </i>
    <i r="3">
      <x v="48"/>
    </i>
    <i r="4">
      <x v="47"/>
    </i>
    <i>
      <x v="1917"/>
    </i>
    <i r="1">
      <x v="1483"/>
    </i>
    <i r="2">
      <x v="1080"/>
    </i>
    <i r="3">
      <x v="963"/>
    </i>
    <i r="4">
      <x v="307"/>
    </i>
    <i>
      <x v="1918"/>
    </i>
    <i r="1">
      <x v="1483"/>
    </i>
    <i r="2">
      <x v="1080"/>
    </i>
    <i r="3">
      <x v="963"/>
    </i>
    <i r="4">
      <x v="307"/>
    </i>
    <i>
      <x v="1919"/>
    </i>
    <i r="1">
      <x v="1483"/>
    </i>
    <i r="2">
      <x v="1080"/>
    </i>
    <i r="3">
      <x v="963"/>
    </i>
    <i r="4">
      <x v="307"/>
    </i>
    <i>
      <x v="1920"/>
    </i>
    <i r="1">
      <x v="846"/>
    </i>
    <i r="2">
      <x v="1348"/>
    </i>
    <i r="3">
      <x v="42"/>
    </i>
    <i r="4">
      <x v="74"/>
    </i>
    <i r="1">
      <x v="1411"/>
    </i>
    <i r="2">
      <x v="1252"/>
    </i>
    <i r="3">
      <x v="315"/>
    </i>
    <i r="4">
      <x v="250"/>
    </i>
    <i>
      <x v="1921"/>
    </i>
    <i r="1">
      <x v="846"/>
    </i>
    <i r="2">
      <x v="1348"/>
    </i>
    <i r="3">
      <x v="42"/>
    </i>
    <i r="4">
      <x v="74"/>
    </i>
    <i r="1">
      <x v="1411"/>
    </i>
    <i r="2">
      <x v="1252"/>
    </i>
    <i r="3">
      <x v="315"/>
    </i>
    <i r="4">
      <x v="250"/>
    </i>
    <i>
      <x v="1922"/>
    </i>
    <i r="1">
      <x v="846"/>
    </i>
    <i r="2">
      <x v="1348"/>
    </i>
    <i r="3">
      <x v="42"/>
    </i>
    <i r="4">
      <x v="74"/>
    </i>
    <i r="1">
      <x v="1411"/>
    </i>
    <i r="2">
      <x v="1252"/>
    </i>
    <i r="3">
      <x v="315"/>
    </i>
    <i r="4">
      <x v="250"/>
    </i>
    <i>
      <x v="1923"/>
    </i>
    <i r="1">
      <x v="846"/>
    </i>
    <i r="2">
      <x v="1348"/>
    </i>
    <i r="3">
      <x v="42"/>
    </i>
    <i r="4">
      <x v="74"/>
    </i>
    <i r="1">
      <x v="1411"/>
    </i>
    <i r="2">
      <x v="1252"/>
    </i>
    <i r="3">
      <x v="315"/>
    </i>
    <i r="4">
      <x v="250"/>
    </i>
    <i>
      <x v="1924"/>
    </i>
    <i r="1">
      <x v="846"/>
    </i>
    <i r="2">
      <x v="1348"/>
    </i>
    <i r="3">
      <x v="42"/>
    </i>
    <i r="4">
      <x v="74"/>
    </i>
    <i r="1">
      <x v="1411"/>
    </i>
    <i r="2">
      <x v="1252"/>
    </i>
    <i r="3">
      <x v="315"/>
    </i>
    <i r="4">
      <x v="250"/>
    </i>
    <i>
      <x v="1925"/>
    </i>
    <i r="1">
      <x v="846"/>
    </i>
    <i r="2">
      <x v="1348"/>
    </i>
    <i r="3">
      <x v="42"/>
    </i>
    <i r="4">
      <x v="74"/>
    </i>
    <i r="1">
      <x v="1411"/>
    </i>
    <i r="2">
      <x v="1252"/>
    </i>
    <i r="3">
      <x v="315"/>
    </i>
    <i r="4">
      <x v="250"/>
    </i>
    <i>
      <x v="1926"/>
    </i>
    <i r="1">
      <x v="74"/>
    </i>
    <i r="2">
      <x v="5"/>
    </i>
    <i r="3">
      <x v="619"/>
    </i>
    <i r="4">
      <x v="99"/>
    </i>
    <i>
      <x v="1927"/>
    </i>
    <i r="1">
      <x v="74"/>
    </i>
    <i r="2">
      <x v="5"/>
    </i>
    <i r="3">
      <x v="619"/>
    </i>
    <i r="4">
      <x v="99"/>
    </i>
    <i>
      <x v="1928"/>
    </i>
    <i r="1">
      <x v="74"/>
    </i>
    <i r="2">
      <x v="5"/>
    </i>
    <i r="3">
      <x v="619"/>
    </i>
    <i r="4">
      <x v="99"/>
    </i>
    <i>
      <x v="1929"/>
    </i>
    <i r="1">
      <x v="74"/>
    </i>
    <i r="2">
      <x v="5"/>
    </i>
    <i r="3">
      <x v="619"/>
    </i>
    <i r="4">
      <x v="99"/>
    </i>
    <i>
      <x v="1930"/>
    </i>
    <i r="1">
      <x v="1005"/>
    </i>
    <i r="2">
      <x v="6"/>
    </i>
    <i r="3">
      <x v="73"/>
    </i>
    <i r="4">
      <x v="246"/>
    </i>
    <i>
      <x v="1931"/>
    </i>
    <i r="1">
      <x v="413"/>
    </i>
    <i r="2">
      <x v="1221"/>
    </i>
    <i r="3">
      <x v="73"/>
    </i>
    <i r="4">
      <x v="302"/>
    </i>
    <i>
      <x v="1932"/>
    </i>
    <i r="1">
      <x v="74"/>
    </i>
    <i r="2">
      <x v="5"/>
    </i>
    <i r="3">
      <x v="619"/>
    </i>
    <i r="4">
      <x v="99"/>
    </i>
    <i>
      <x v="1933"/>
    </i>
    <i r="1">
      <x v="74"/>
    </i>
    <i r="2">
      <x v="5"/>
    </i>
    <i r="3">
      <x v="619"/>
    </i>
    <i r="4">
      <x v="99"/>
    </i>
    <i>
      <x v="1934"/>
    </i>
    <i r="1">
      <x v="74"/>
    </i>
    <i r="2">
      <x v="5"/>
    </i>
    <i r="3">
      <x v="619"/>
    </i>
    <i r="4">
      <x v="99"/>
    </i>
    <i>
      <x v="1935"/>
    </i>
    <i r="1">
      <x v="74"/>
    </i>
    <i r="2">
      <x v="5"/>
    </i>
    <i r="3">
      <x v="619"/>
    </i>
    <i r="4">
      <x v="99"/>
    </i>
    <i>
      <x v="1936"/>
    </i>
    <i r="1">
      <x v="58"/>
    </i>
    <i r="2">
      <x v="1454"/>
    </i>
    <i r="3">
      <x v="364"/>
    </i>
    <i r="4">
      <x v="44"/>
    </i>
    <i r="1">
      <x v="190"/>
    </i>
    <i r="2">
      <x v="1455"/>
    </i>
    <i r="3">
      <x v="365"/>
    </i>
    <i r="4">
      <x v="44"/>
    </i>
    <i>
      <x v="1937"/>
    </i>
    <i r="1">
      <x v="58"/>
    </i>
    <i r="2">
      <x v="1454"/>
    </i>
    <i r="3">
      <x v="364"/>
    </i>
    <i r="4">
      <x v="44"/>
    </i>
    <i r="1">
      <x v="190"/>
    </i>
    <i r="2">
      <x v="1455"/>
    </i>
    <i r="3">
      <x v="365"/>
    </i>
    <i r="4">
      <x v="44"/>
    </i>
    <i>
      <x v="1938"/>
    </i>
    <i r="1">
      <x v="58"/>
    </i>
    <i r="2">
      <x v="1454"/>
    </i>
    <i r="3">
      <x v="364"/>
    </i>
    <i r="4">
      <x v="44"/>
    </i>
    <i r="1">
      <x v="190"/>
    </i>
    <i r="2">
      <x v="1455"/>
    </i>
    <i r="3">
      <x v="365"/>
    </i>
    <i r="4">
      <x v="44"/>
    </i>
    <i>
      <x v="1939"/>
    </i>
    <i r="1">
      <x v="78"/>
    </i>
    <i r="2">
      <x v="1306"/>
    </i>
    <i r="3">
      <x v="48"/>
    </i>
    <i r="4">
      <x v="47"/>
    </i>
    <i>
      <x v="1940"/>
    </i>
    <i r="1">
      <x v="78"/>
    </i>
    <i r="2">
      <x v="1306"/>
    </i>
    <i r="3">
      <x v="48"/>
    </i>
    <i r="4">
      <x v="47"/>
    </i>
    <i>
      <x v="1941"/>
    </i>
    <i r="1">
      <x v="78"/>
    </i>
    <i r="2">
      <x v="1306"/>
    </i>
    <i r="3">
      <x v="48"/>
    </i>
    <i r="4">
      <x v="47"/>
    </i>
    <i>
      <x v="1942"/>
    </i>
    <i r="1">
      <x v="1186"/>
    </i>
    <i r="2">
      <x v="1304"/>
    </i>
    <i r="3">
      <x v="49"/>
    </i>
    <i r="4">
      <x v="51"/>
    </i>
    <i>
      <x v="1943"/>
    </i>
    <i r="1">
      <x v="394"/>
    </i>
    <i r="2">
      <x v="1305"/>
    </i>
    <i r="3">
      <x v="682"/>
    </i>
    <i r="4">
      <x v="45"/>
    </i>
    <i>
      <x v="1944"/>
    </i>
    <i r="1">
      <x v="78"/>
    </i>
    <i r="2">
      <x v="1306"/>
    </i>
    <i r="3">
      <x v="48"/>
    </i>
    <i r="4">
      <x v="47"/>
    </i>
    <i>
      <x v="1945"/>
    </i>
    <i r="1">
      <x v="78"/>
    </i>
    <i r="2">
      <x v="1306"/>
    </i>
    <i r="3">
      <x v="48"/>
    </i>
    <i r="4">
      <x v="47"/>
    </i>
    <i>
      <x v="1946"/>
    </i>
    <i r="1">
      <x v="1483"/>
    </i>
    <i r="2">
      <x v="1080"/>
    </i>
    <i r="3">
      <x v="963"/>
    </i>
    <i r="4">
      <x v="307"/>
    </i>
    <i>
      <x v="1947"/>
    </i>
    <i r="1">
      <x v="1483"/>
    </i>
    <i r="2">
      <x v="1080"/>
    </i>
    <i r="3">
      <x v="963"/>
    </i>
    <i r="4">
      <x v="307"/>
    </i>
    <i>
      <x v="1948"/>
    </i>
    <i r="1">
      <x v="1483"/>
    </i>
    <i r="2">
      <x v="1080"/>
    </i>
    <i r="3">
      <x v="963"/>
    </i>
    <i r="4">
      <x v="307"/>
    </i>
    <i>
      <x v="1949"/>
    </i>
    <i r="1">
      <x v="26"/>
    </i>
    <i r="2">
      <x v="409"/>
    </i>
    <i r="3">
      <x v="991"/>
    </i>
    <i r="4">
      <x v="164"/>
    </i>
    <i>
      <x v="1950"/>
    </i>
    <i r="1">
      <x v="68"/>
    </i>
    <i r="2">
      <x v="656"/>
    </i>
    <i r="3">
      <x v="194"/>
    </i>
    <i r="4">
      <x v="31"/>
    </i>
    <i r="1">
      <x v="600"/>
    </i>
    <i r="2">
      <x v="964"/>
    </i>
    <i r="3">
      <x v="1107"/>
    </i>
    <i r="4">
      <x v="111"/>
    </i>
    <i>
      <x v="1951"/>
    </i>
    <i r="1">
      <x v="68"/>
    </i>
    <i r="2">
      <x v="656"/>
    </i>
    <i r="3">
      <x v="194"/>
    </i>
    <i r="4">
      <x v="31"/>
    </i>
    <i r="1">
      <x v="600"/>
    </i>
    <i r="2">
      <x v="964"/>
    </i>
    <i r="3">
      <x v="1107"/>
    </i>
    <i r="4">
      <x v="111"/>
    </i>
    <i>
      <x v="1952"/>
    </i>
    <i r="1">
      <x v="68"/>
    </i>
    <i r="2">
      <x v="656"/>
    </i>
    <i r="3">
      <x v="194"/>
    </i>
    <i r="4">
      <x v="31"/>
    </i>
    <i r="1">
      <x v="600"/>
    </i>
    <i r="2">
      <x v="964"/>
    </i>
    <i r="3">
      <x v="1107"/>
    </i>
    <i r="4">
      <x v="111"/>
    </i>
    <i>
      <x v="1953"/>
    </i>
    <i r="1">
      <x v="68"/>
    </i>
    <i r="2">
      <x v="656"/>
    </i>
    <i r="3">
      <x v="194"/>
    </i>
    <i r="4">
      <x v="31"/>
    </i>
    <i r="1">
      <x v="600"/>
    </i>
    <i r="2">
      <x v="964"/>
    </i>
    <i r="3">
      <x v="1107"/>
    </i>
    <i r="4">
      <x v="111"/>
    </i>
    <i>
      <x v="1954"/>
    </i>
    <i r="1">
      <x v="68"/>
    </i>
    <i r="2">
      <x v="656"/>
    </i>
    <i r="3">
      <x v="194"/>
    </i>
    <i r="4">
      <x v="31"/>
    </i>
    <i r="1">
      <x v="600"/>
    </i>
    <i r="2">
      <x v="964"/>
    </i>
    <i r="3">
      <x v="1107"/>
    </i>
    <i r="4">
      <x v="111"/>
    </i>
    <i>
      <x v="1955"/>
    </i>
    <i r="1">
      <x v="68"/>
    </i>
    <i r="2">
      <x v="656"/>
    </i>
    <i r="3">
      <x v="194"/>
    </i>
    <i r="4">
      <x v="31"/>
    </i>
    <i r="1">
      <x v="600"/>
    </i>
    <i r="2">
      <x v="964"/>
    </i>
    <i r="3">
      <x v="1107"/>
    </i>
    <i r="4">
      <x v="111"/>
    </i>
    <i>
      <x v="1956"/>
    </i>
    <i r="1">
      <x v="68"/>
    </i>
    <i r="2">
      <x v="656"/>
    </i>
    <i r="3">
      <x v="194"/>
    </i>
    <i r="4">
      <x v="31"/>
    </i>
    <i r="1">
      <x v="600"/>
    </i>
    <i r="2">
      <x v="964"/>
    </i>
    <i r="3">
      <x v="1107"/>
    </i>
    <i r="4">
      <x v="111"/>
    </i>
    <i>
      <x v="1957"/>
    </i>
    <i r="1">
      <x v="68"/>
    </i>
    <i r="2">
      <x v="656"/>
    </i>
    <i r="3">
      <x v="194"/>
    </i>
    <i r="4">
      <x v="31"/>
    </i>
    <i r="1">
      <x v="600"/>
    </i>
    <i r="2">
      <x v="964"/>
    </i>
    <i r="3">
      <x v="1107"/>
    </i>
    <i r="4">
      <x v="111"/>
    </i>
    <i>
      <x v="1958"/>
    </i>
    <i r="1">
      <x v="1078"/>
    </i>
    <i r="2">
      <x v="139"/>
    </i>
    <i r="3">
      <x v="677"/>
    </i>
    <i r="4">
      <x v="63"/>
    </i>
    <i>
      <x v="1959"/>
    </i>
    <i r="1">
      <x v="68"/>
    </i>
    <i r="2">
      <x v="656"/>
    </i>
    <i r="3">
      <x v="194"/>
    </i>
    <i r="4">
      <x v="31"/>
    </i>
    <i r="1">
      <x v="600"/>
    </i>
    <i r="2">
      <x v="964"/>
    </i>
    <i r="3">
      <x v="1107"/>
    </i>
    <i r="4">
      <x v="111"/>
    </i>
    <i>
      <x v="1960"/>
    </i>
    <i r="1">
      <x v="479"/>
    </i>
    <i r="2">
      <x v="234"/>
    </i>
    <i r="3">
      <x v="1055"/>
    </i>
    <i r="4">
      <x v="277"/>
    </i>
    <i r="1">
      <x v="480"/>
    </i>
    <i r="2">
      <x v="235"/>
    </i>
    <i r="3">
      <x v="1055"/>
    </i>
    <i r="4">
      <x v="277"/>
    </i>
    <i>
      <x v="1961"/>
    </i>
    <i r="1">
      <x v="479"/>
    </i>
    <i r="2">
      <x v="234"/>
    </i>
    <i r="3">
      <x v="1055"/>
    </i>
    <i r="4">
      <x v="277"/>
    </i>
    <i r="1">
      <x v="480"/>
    </i>
    <i r="2">
      <x v="235"/>
    </i>
    <i r="3">
      <x v="1055"/>
    </i>
    <i r="4">
      <x v="277"/>
    </i>
    <i>
      <x v="1962"/>
    </i>
    <i r="1">
      <x v="479"/>
    </i>
    <i r="2">
      <x v="234"/>
    </i>
    <i r="3">
      <x v="1055"/>
    </i>
    <i r="4">
      <x v="277"/>
    </i>
    <i r="1">
      <x v="480"/>
    </i>
    <i r="2">
      <x v="235"/>
    </i>
    <i r="3">
      <x v="1055"/>
    </i>
    <i r="4">
      <x v="277"/>
    </i>
    <i>
      <x v="1963"/>
    </i>
    <i r="1">
      <x v="479"/>
    </i>
    <i r="2">
      <x v="234"/>
    </i>
    <i r="3">
      <x v="1055"/>
    </i>
    <i r="4">
      <x v="277"/>
    </i>
    <i r="1">
      <x v="480"/>
    </i>
    <i r="2">
      <x v="235"/>
    </i>
    <i r="3">
      <x v="1055"/>
    </i>
    <i r="4">
      <x v="277"/>
    </i>
    <i>
      <x v="1964"/>
    </i>
    <i r="1">
      <x v="479"/>
    </i>
    <i r="2">
      <x v="234"/>
    </i>
    <i r="3">
      <x v="1055"/>
    </i>
    <i r="4">
      <x v="277"/>
    </i>
    <i r="1">
      <x v="480"/>
    </i>
    <i r="2">
      <x v="235"/>
    </i>
    <i r="3">
      <x v="1055"/>
    </i>
    <i r="4">
      <x v="277"/>
    </i>
    <i>
      <x v="1965"/>
    </i>
    <i r="1">
      <x v="479"/>
    </i>
    <i r="2">
      <x v="234"/>
    </i>
    <i r="3">
      <x v="1055"/>
    </i>
    <i r="4">
      <x v="277"/>
    </i>
    <i r="1">
      <x v="480"/>
    </i>
    <i r="2">
      <x v="235"/>
    </i>
    <i r="3">
      <x v="1055"/>
    </i>
    <i r="4">
      <x v="277"/>
    </i>
    <i>
      <x v="1966"/>
    </i>
    <i r="1">
      <x v="479"/>
    </i>
    <i r="2">
      <x v="234"/>
    </i>
    <i r="3">
      <x v="1055"/>
    </i>
    <i r="4">
      <x v="277"/>
    </i>
    <i r="1">
      <x v="480"/>
    </i>
    <i r="2">
      <x v="235"/>
    </i>
    <i r="3">
      <x v="1055"/>
    </i>
    <i r="4">
      <x v="277"/>
    </i>
    <i>
      <x v="1967"/>
    </i>
    <i r="1">
      <x v="479"/>
    </i>
    <i r="2">
      <x v="234"/>
    </i>
    <i r="3">
      <x v="1055"/>
    </i>
    <i r="4">
      <x v="277"/>
    </i>
    <i r="1">
      <x v="480"/>
    </i>
    <i r="2">
      <x v="235"/>
    </i>
    <i r="3">
      <x v="1055"/>
    </i>
    <i r="4">
      <x v="277"/>
    </i>
    <i>
      <x v="1968"/>
    </i>
    <i r="1">
      <x v="479"/>
    </i>
    <i r="2">
      <x v="234"/>
    </i>
    <i r="3">
      <x v="1055"/>
    </i>
    <i r="4">
      <x v="277"/>
    </i>
    <i r="1">
      <x v="480"/>
    </i>
    <i r="2">
      <x v="235"/>
    </i>
    <i r="3">
      <x v="1055"/>
    </i>
    <i r="4">
      <x v="277"/>
    </i>
    <i>
      <x v="1969"/>
    </i>
    <i r="1">
      <x v="479"/>
    </i>
    <i r="2">
      <x v="234"/>
    </i>
    <i r="3">
      <x v="1055"/>
    </i>
    <i r="4">
      <x v="277"/>
    </i>
    <i r="1">
      <x v="480"/>
    </i>
    <i r="2">
      <x v="235"/>
    </i>
    <i r="3">
      <x v="1055"/>
    </i>
    <i r="4">
      <x v="277"/>
    </i>
    <i>
      <x v="1970"/>
    </i>
    <i r="1">
      <x v="45"/>
    </i>
    <i r="2">
      <x v="1388"/>
    </i>
    <i r="3">
      <x v="274"/>
    </i>
    <i r="4">
      <x v="28"/>
    </i>
    <i r="1">
      <x v="398"/>
    </i>
    <i r="2">
      <x v="1387"/>
    </i>
    <i r="3">
      <x v="274"/>
    </i>
    <i r="4">
      <x v="28"/>
    </i>
    <i>
      <x v="1971"/>
    </i>
    <i r="1">
      <x v="45"/>
    </i>
    <i r="2">
      <x v="1388"/>
    </i>
    <i r="3">
      <x v="274"/>
    </i>
    <i r="4">
      <x v="28"/>
    </i>
    <i r="1">
      <x v="398"/>
    </i>
    <i r="2">
      <x v="1387"/>
    </i>
    <i r="3">
      <x v="274"/>
    </i>
    <i r="4">
      <x v="28"/>
    </i>
    <i>
      <x v="1972"/>
    </i>
    <i r="1">
      <x v="45"/>
    </i>
    <i r="2">
      <x v="1388"/>
    </i>
    <i r="3">
      <x v="274"/>
    </i>
    <i r="4">
      <x v="28"/>
    </i>
    <i r="1">
      <x v="398"/>
    </i>
    <i r="2">
      <x v="1387"/>
    </i>
    <i r="3">
      <x v="274"/>
    </i>
    <i r="4">
      <x v="28"/>
    </i>
    <i>
      <x v="1973"/>
    </i>
    <i r="1">
      <x v="398"/>
    </i>
    <i r="2">
      <x v="1385"/>
    </i>
    <i r="3">
      <x v="274"/>
    </i>
    <i r="4">
      <x v="28"/>
    </i>
    <i>
      <x v="1974"/>
    </i>
    <i r="1">
      <x v="45"/>
    </i>
    <i r="2">
      <x v="1388"/>
    </i>
    <i r="3">
      <x v="274"/>
    </i>
    <i r="4">
      <x v="28"/>
    </i>
    <i r="1">
      <x v="398"/>
    </i>
    <i r="2">
      <x v="1387"/>
    </i>
    <i r="3">
      <x v="274"/>
    </i>
    <i r="4">
      <x v="28"/>
    </i>
    <i>
      <x v="1975"/>
    </i>
    <i r="1">
      <x v="45"/>
    </i>
    <i r="2">
      <x v="1388"/>
    </i>
    <i r="3">
      <x v="274"/>
    </i>
    <i r="4">
      <x v="28"/>
    </i>
    <i r="1">
      <x v="398"/>
    </i>
    <i r="2">
      <x v="1387"/>
    </i>
    <i r="3">
      <x v="274"/>
    </i>
    <i r="4">
      <x v="28"/>
    </i>
    <i>
      <x v="1976"/>
    </i>
    <i r="1">
      <x v="470"/>
    </i>
    <i r="2">
      <x v="293"/>
    </i>
    <i r="3">
      <x v="585"/>
    </i>
    <i r="4">
      <x v="187"/>
    </i>
    <i>
      <x v="1977"/>
    </i>
    <i r="1">
      <x v="470"/>
    </i>
    <i r="2">
      <x v="293"/>
    </i>
    <i r="3">
      <x v="585"/>
    </i>
    <i r="4">
      <x v="187"/>
    </i>
    <i>
      <x v="1978"/>
    </i>
    <i r="1">
      <x v="470"/>
    </i>
    <i r="2">
      <x v="293"/>
    </i>
    <i r="3">
      <x v="585"/>
    </i>
    <i r="4">
      <x v="187"/>
    </i>
    <i>
      <x v="1979"/>
    </i>
    <i r="1">
      <x v="470"/>
    </i>
    <i r="2">
      <x v="293"/>
    </i>
    <i r="3">
      <x v="585"/>
    </i>
    <i r="4">
      <x v="187"/>
    </i>
    <i>
      <x v="1980"/>
    </i>
    <i r="1">
      <x v="470"/>
    </i>
    <i r="2">
      <x v="293"/>
    </i>
    <i r="3">
      <x v="585"/>
    </i>
    <i r="4">
      <x v="187"/>
    </i>
    <i>
      <x v="1981"/>
    </i>
    <i r="1">
      <x v="594"/>
    </i>
    <i r="2">
      <x v="972"/>
    </i>
    <i r="3">
      <x v="200"/>
    </i>
    <i r="4">
      <x v="265"/>
    </i>
    <i r="1">
      <x v="1034"/>
    </i>
    <i r="2">
      <x v="296"/>
    </i>
    <i r="3">
      <x v="848"/>
    </i>
    <i r="4">
      <x v="227"/>
    </i>
    <i>
      <x v="1982"/>
    </i>
    <i r="1">
      <x v="470"/>
    </i>
    <i r="2">
      <x v="293"/>
    </i>
    <i r="3">
      <x v="585"/>
    </i>
    <i r="4">
      <x v="187"/>
    </i>
    <i>
      <x v="1983"/>
    </i>
    <i r="1">
      <x v="470"/>
    </i>
    <i r="2">
      <x v="293"/>
    </i>
    <i r="3">
      <x v="585"/>
    </i>
    <i r="4">
      <x v="187"/>
    </i>
    <i>
      <x v="1984"/>
    </i>
    <i r="1">
      <x v="470"/>
    </i>
    <i r="2">
      <x v="293"/>
    </i>
    <i r="3">
      <x v="585"/>
    </i>
    <i r="4">
      <x v="187"/>
    </i>
    <i>
      <x v="1985"/>
    </i>
    <i r="1">
      <x v="86"/>
    </i>
    <i r="2">
      <x v="449"/>
    </i>
    <i r="3">
      <x v="272"/>
    </i>
    <i r="4">
      <x v="30"/>
    </i>
    <i>
      <x v="1986"/>
    </i>
    <i r="1">
      <x v="828"/>
    </i>
    <i r="2">
      <x v="609"/>
    </i>
    <i r="3">
      <x v="679"/>
    </i>
    <i r="4">
      <x v="26"/>
    </i>
    <i>
      <x v="1987"/>
    </i>
    <i r="1">
      <x v="430"/>
    </i>
    <i r="2">
      <x v="1220"/>
    </i>
    <i r="3">
      <x v="718"/>
    </i>
    <i r="4">
      <x v="190"/>
    </i>
    <i>
      <x v="1988"/>
    </i>
    <i r="1">
      <x v="558"/>
    </i>
    <i r="2">
      <x v="715"/>
    </i>
    <i r="3">
      <x v="428"/>
    </i>
    <i r="4">
      <x v="200"/>
    </i>
    <i>
      <x v="1989"/>
    </i>
    <i r="1">
      <x v="558"/>
    </i>
    <i r="2">
      <x v="715"/>
    </i>
    <i r="3">
      <x v="428"/>
    </i>
    <i r="4">
      <x v="200"/>
    </i>
    <i>
      <x v="1990"/>
    </i>
    <i r="1">
      <x v="401"/>
    </i>
    <i r="2">
      <x v="743"/>
    </i>
    <i r="3">
      <x v="147"/>
    </i>
    <i r="4">
      <x v="33"/>
    </i>
    <i>
      <x v="1991"/>
    </i>
    <i r="1">
      <x v="401"/>
    </i>
    <i r="2">
      <x v="743"/>
    </i>
    <i r="3">
      <x v="147"/>
    </i>
    <i r="4">
      <x v="33"/>
    </i>
    <i>
      <x v="1992"/>
    </i>
    <i r="1">
      <x v="401"/>
    </i>
    <i r="2">
      <x v="743"/>
    </i>
    <i r="3">
      <x v="147"/>
    </i>
    <i r="4">
      <x v="33"/>
    </i>
    <i>
      <x v="1993"/>
    </i>
    <i r="1">
      <x v="401"/>
    </i>
    <i r="2">
      <x v="743"/>
    </i>
    <i r="3">
      <x v="147"/>
    </i>
    <i r="4">
      <x v="33"/>
    </i>
    <i>
      <x v="1994"/>
    </i>
    <i r="1">
      <x v="423"/>
    </i>
    <i r="2">
      <x v="748"/>
    </i>
    <i r="3">
      <x v="590"/>
    </i>
    <i r="4">
      <x v="303"/>
    </i>
    <i>
      <x v="1995"/>
    </i>
    <i r="1">
      <x v="423"/>
    </i>
    <i r="2">
      <x v="748"/>
    </i>
    <i r="3">
      <x v="590"/>
    </i>
    <i r="4">
      <x v="303"/>
    </i>
    <i>
      <x v="1996"/>
    </i>
    <i r="1">
      <x v="178"/>
    </i>
    <i r="2">
      <x v="789"/>
    </i>
    <i r="3">
      <x v="982"/>
    </i>
    <i r="4">
      <x v="275"/>
    </i>
    <i>
      <x v="1997"/>
    </i>
    <i r="1">
      <x v="178"/>
    </i>
    <i r="2">
      <x v="789"/>
    </i>
    <i r="3">
      <x v="982"/>
    </i>
    <i r="4">
      <x v="275"/>
    </i>
    <i>
      <x v="1998"/>
    </i>
    <i r="1">
      <x v="950"/>
    </i>
    <i r="2">
      <x v="474"/>
    </i>
    <i r="3">
      <x v="254"/>
    </i>
    <i r="4">
      <x v="33"/>
    </i>
    <i>
      <x v="1999"/>
    </i>
    <i r="1">
      <x v="1470"/>
    </i>
    <i r="2">
      <x v="418"/>
    </i>
    <i r="3">
      <x v="1134"/>
    </i>
    <i r="4">
      <x v="74"/>
    </i>
    <i>
      <x v="2000"/>
    </i>
    <i r="1">
      <x v="1470"/>
    </i>
    <i r="2">
      <x v="418"/>
    </i>
    <i r="3">
      <x v="1134"/>
    </i>
    <i r="4">
      <x v="74"/>
    </i>
    <i>
      <x v="2001"/>
    </i>
    <i r="1">
      <x v="1470"/>
    </i>
    <i r="2">
      <x v="418"/>
    </i>
    <i r="3">
      <x v="1134"/>
    </i>
    <i r="4">
      <x v="74"/>
    </i>
    <i>
      <x v="2002"/>
    </i>
    <i r="1">
      <x v="1470"/>
    </i>
    <i r="2">
      <x v="418"/>
    </i>
    <i r="3">
      <x v="1134"/>
    </i>
    <i r="4">
      <x v="74"/>
    </i>
    <i>
      <x v="2003"/>
    </i>
    <i r="1">
      <x v="1058"/>
    </i>
    <i r="2">
      <x v="894"/>
    </i>
    <i r="3">
      <x v="673"/>
    </i>
    <i r="4">
      <x v="82"/>
    </i>
    <i>
      <x v="2004"/>
    </i>
    <i r="1">
      <x v="1483"/>
    </i>
    <i r="2">
      <x v="1080"/>
    </i>
    <i r="3">
      <x v="963"/>
    </i>
    <i r="4">
      <x v="307"/>
    </i>
    <i>
      <x v="2005"/>
    </i>
    <i r="1">
      <x v="592"/>
    </i>
    <i r="2">
      <x v="529"/>
    </i>
    <i r="3">
      <x v="501"/>
    </i>
    <i r="4">
      <x v="125"/>
    </i>
    <i>
      <x v="2006"/>
    </i>
    <i r="1">
      <x v="1483"/>
    </i>
    <i r="2">
      <x v="1080"/>
    </i>
    <i r="3">
      <x v="963"/>
    </i>
    <i r="4">
      <x v="307"/>
    </i>
    <i>
      <x v="2007"/>
    </i>
    <i r="1">
      <x v="592"/>
    </i>
    <i r="2">
      <x v="529"/>
    </i>
    <i r="3">
      <x v="501"/>
    </i>
    <i r="4">
      <x v="125"/>
    </i>
    <i>
      <x v="2008"/>
    </i>
    <i r="1">
      <x v="592"/>
    </i>
    <i r="2">
      <x v="529"/>
    </i>
    <i r="3">
      <x v="501"/>
    </i>
    <i r="4">
      <x v="125"/>
    </i>
    <i>
      <x v="2009"/>
    </i>
    <i r="1">
      <x v="921"/>
    </i>
    <i r="2">
      <x v="1440"/>
    </i>
    <i r="3">
      <x v="635"/>
    </i>
    <i r="4">
      <x v="71"/>
    </i>
    <i>
      <x v="2010"/>
    </i>
    <i r="1">
      <x v="432"/>
    </i>
    <i r="2">
      <x v="1441"/>
    </i>
    <i r="3">
      <x v="1222"/>
    </i>
    <i r="4">
      <x v="112"/>
    </i>
    <i r="1">
      <x v="804"/>
    </i>
    <i r="2">
      <x v="495"/>
    </i>
    <i r="3">
      <x v="1222"/>
    </i>
    <i r="4">
      <x v="112"/>
    </i>
    <i>
      <x v="2011"/>
    </i>
    <i r="1">
      <x v="859"/>
    </i>
    <i r="2">
      <x v="277"/>
    </i>
    <i r="3">
      <x v="1233"/>
    </i>
    <i r="4">
      <x v="274"/>
    </i>
    <i>
      <x v="2012"/>
    </i>
    <i r="1">
      <x v="381"/>
    </i>
    <i r="2">
      <x v="1178"/>
    </i>
    <i r="3">
      <x v="133"/>
    </i>
    <i r="4">
      <x v="138"/>
    </i>
    <i>
      <x v="2013"/>
    </i>
    <i r="1">
      <x v="381"/>
    </i>
    <i r="2">
      <x v="1178"/>
    </i>
    <i r="3">
      <x v="133"/>
    </i>
    <i r="4">
      <x v="138"/>
    </i>
    <i>
      <x v="2014"/>
    </i>
    <i r="1">
      <x v="381"/>
    </i>
    <i r="2">
      <x v="1178"/>
    </i>
    <i r="3">
      <x v="133"/>
    </i>
    <i r="4">
      <x v="138"/>
    </i>
    <i>
      <x v="2015"/>
    </i>
    <i r="1">
      <x v="811"/>
    </i>
    <i r="2">
      <x v="845"/>
    </i>
    <i r="3">
      <x v="79"/>
    </i>
    <i r="4">
      <x v="232"/>
    </i>
    <i>
      <x v="2016"/>
    </i>
    <i r="1">
      <x v="811"/>
    </i>
    <i r="2">
      <x v="845"/>
    </i>
    <i r="3">
      <x v="79"/>
    </i>
    <i r="4">
      <x v="232"/>
    </i>
    <i>
      <x v="2017"/>
    </i>
    <i r="1">
      <x v="1334"/>
    </i>
    <i r="2">
      <x v="124"/>
    </i>
    <i r="3">
      <x v="1119"/>
    </i>
    <i r="4">
      <x v="91"/>
    </i>
    <i>
      <x v="2018"/>
    </i>
    <i r="1">
      <x v="1483"/>
    </i>
    <i r="2">
      <x v="1080"/>
    </i>
    <i r="3">
      <x v="963"/>
    </i>
    <i r="4">
      <x v="307"/>
    </i>
    <i>
      <x v="2019"/>
    </i>
    <i r="1">
      <x v="682"/>
    </i>
    <i r="2">
      <x v="218"/>
    </i>
    <i r="3">
      <x v="470"/>
    </i>
    <i r="4">
      <x v="129"/>
    </i>
    <i r="1">
      <x v="783"/>
    </i>
    <i r="2">
      <x v="1035"/>
    </i>
    <i r="3">
      <x v="584"/>
    </i>
    <i r="4">
      <x v="21"/>
    </i>
    <i>
      <x v="2020"/>
    </i>
    <i r="1">
      <x v="682"/>
    </i>
    <i r="2">
      <x v="218"/>
    </i>
    <i r="3">
      <x v="470"/>
    </i>
    <i r="4">
      <x v="129"/>
    </i>
    <i r="1">
      <x v="783"/>
    </i>
    <i r="2">
      <x v="1035"/>
    </i>
    <i r="3">
      <x v="584"/>
    </i>
    <i r="4">
      <x v="21"/>
    </i>
    <i>
      <x v="2021"/>
    </i>
    <i r="1">
      <x v="1483"/>
    </i>
    <i r="2">
      <x v="1080"/>
    </i>
    <i r="3">
      <x v="963"/>
    </i>
    <i r="4">
      <x v="307"/>
    </i>
    <i>
      <x v="2022"/>
    </i>
    <i r="1">
      <x v="1483"/>
    </i>
    <i r="2">
      <x v="1080"/>
    </i>
    <i r="3">
      <x v="963"/>
    </i>
    <i r="4">
      <x v="307"/>
    </i>
    <i>
      <x v="2023"/>
    </i>
    <i r="1">
      <x v="798"/>
    </i>
    <i r="2">
      <x v="873"/>
    </i>
    <i r="3">
      <x v="285"/>
    </i>
    <i r="4">
      <x v="213"/>
    </i>
    <i r="1">
      <x v="1451"/>
    </i>
    <i r="2">
      <x v="862"/>
    </i>
    <i r="3">
      <x v="678"/>
    </i>
    <i r="4">
      <x v="91"/>
    </i>
    <i>
      <x v="2024"/>
    </i>
    <i r="1">
      <x v="798"/>
    </i>
    <i r="2">
      <x v="873"/>
    </i>
    <i r="3">
      <x v="285"/>
    </i>
    <i r="4">
      <x v="213"/>
    </i>
    <i r="1">
      <x v="1451"/>
    </i>
    <i r="2">
      <x v="862"/>
    </i>
    <i r="3">
      <x v="678"/>
    </i>
    <i r="4">
      <x v="91"/>
    </i>
    <i>
      <x v="2025"/>
    </i>
    <i r="1">
      <x v="1093"/>
    </i>
    <i r="2">
      <x v="1237"/>
    </i>
    <i r="3">
      <x v="31"/>
    </i>
    <i r="4">
      <x v="31"/>
    </i>
    <i>
      <x v="2026"/>
    </i>
    <i r="1">
      <x v="1093"/>
    </i>
    <i r="2">
      <x v="1237"/>
    </i>
    <i r="3">
      <x v="31"/>
    </i>
    <i r="4">
      <x v="31"/>
    </i>
    <i>
      <x v="2027"/>
    </i>
    <i r="1">
      <x v="1093"/>
    </i>
    <i r="2">
      <x v="1237"/>
    </i>
    <i r="3">
      <x v="31"/>
    </i>
    <i r="4">
      <x v="31"/>
    </i>
    <i>
      <x v="2028"/>
    </i>
    <i r="1">
      <x v="1093"/>
    </i>
    <i r="2">
      <x v="1237"/>
    </i>
    <i r="3">
      <x v="31"/>
    </i>
    <i r="4">
      <x v="31"/>
    </i>
    <i>
      <x v="2029"/>
    </i>
    <i r="1">
      <x v="898"/>
    </i>
    <i r="2">
      <x v="879"/>
    </i>
    <i r="3">
      <x v="964"/>
    </i>
    <i r="4">
      <x v="185"/>
    </i>
    <i r="1">
      <x v="1396"/>
    </i>
    <i r="2">
      <x v="191"/>
    </i>
    <i r="3">
      <x v="219"/>
    </i>
    <i r="4">
      <x v="68"/>
    </i>
    <i>
      <x v="2030"/>
    </i>
    <i r="1">
      <x v="1386"/>
    </i>
    <i r="2">
      <x v="863"/>
    </i>
    <i r="3">
      <x v="1193"/>
    </i>
    <i r="4">
      <x v="252"/>
    </i>
    <i>
      <x v="2031"/>
    </i>
    <i r="1">
      <x v="403"/>
    </i>
    <i r="2">
      <x v="1444"/>
    </i>
    <i r="3">
      <x v="924"/>
    </i>
    <i r="4">
      <x v="46"/>
    </i>
    <i>
      <x v="2032"/>
    </i>
    <i r="1">
      <x v="164"/>
    </i>
    <i r="2">
      <x v="335"/>
    </i>
    <i r="3">
      <x v="1257"/>
    </i>
    <i r="4">
      <x v="52"/>
    </i>
    <i r="1">
      <x v="896"/>
    </i>
    <i r="2">
      <x v="370"/>
    </i>
    <i r="3">
      <x v="821"/>
    </i>
    <i r="4">
      <x v="272"/>
    </i>
    <i r="1">
      <x v="1323"/>
    </i>
    <i r="2">
      <x v="269"/>
    </i>
    <i r="3">
      <x v="1029"/>
    </i>
    <i r="4">
      <x v="106"/>
    </i>
    <i>
      <x v="2033"/>
    </i>
    <i r="1">
      <x v="887"/>
    </i>
    <i r="2">
      <x v="1315"/>
    </i>
    <i r="3">
      <x v="245"/>
    </i>
    <i r="4">
      <x v="75"/>
    </i>
    <i>
      <x v="2034"/>
    </i>
    <i r="1">
      <x v="887"/>
    </i>
    <i r="2">
      <x v="1315"/>
    </i>
    <i r="3">
      <x v="245"/>
    </i>
    <i r="4">
      <x v="75"/>
    </i>
    <i>
      <x v="2035"/>
    </i>
    <i r="1">
      <x v="887"/>
    </i>
    <i r="2">
      <x v="1315"/>
    </i>
    <i r="3">
      <x v="245"/>
    </i>
    <i r="4">
      <x v="75"/>
    </i>
    <i>
      <x v="2036"/>
    </i>
    <i r="1">
      <x v="226"/>
    </i>
    <i r="2">
      <x v="708"/>
    </i>
    <i r="3">
      <x v="76"/>
    </i>
    <i r="4">
      <x v="192"/>
    </i>
    <i r="1">
      <x v="306"/>
    </i>
    <i r="2">
      <x v="745"/>
    </i>
    <i r="3">
      <x v="723"/>
    </i>
    <i r="4">
      <x v="134"/>
    </i>
    <i r="1">
      <x v="513"/>
    </i>
    <i r="2">
      <x v="1390"/>
    </i>
    <i r="3">
      <x v="572"/>
    </i>
    <i r="4">
      <x v="213"/>
    </i>
    <i r="1">
      <x v="608"/>
    </i>
    <i r="2">
      <x v="602"/>
    </i>
    <i r="3">
      <x v="384"/>
    </i>
    <i r="4">
      <x v="240"/>
    </i>
    <i r="1">
      <x v="708"/>
    </i>
    <i r="2">
      <x v="434"/>
    </i>
    <i r="3">
      <x v="538"/>
    </i>
    <i r="4">
      <x v="286"/>
    </i>
    <i>
      <x v="2037"/>
    </i>
    <i r="1">
      <x v="69"/>
    </i>
    <i r="2">
      <x v="991"/>
    </i>
    <i r="3">
      <x v="103"/>
    </i>
    <i r="4">
      <x v="298"/>
    </i>
    <i r="1">
      <x v="485"/>
    </i>
    <i r="2">
      <x v="616"/>
    </i>
    <i r="3">
      <x v="1066"/>
    </i>
    <i r="4">
      <x v="134"/>
    </i>
    <i>
      <x v="2038"/>
    </i>
    <i r="1">
      <x v="69"/>
    </i>
    <i r="2">
      <x v="991"/>
    </i>
    <i r="3">
      <x v="103"/>
    </i>
    <i r="4">
      <x v="298"/>
    </i>
    <i r="1">
      <x v="485"/>
    </i>
    <i r="2">
      <x v="616"/>
    </i>
    <i r="3">
      <x v="1066"/>
    </i>
    <i r="4">
      <x v="134"/>
    </i>
    <i>
      <x v="2039"/>
    </i>
    <i r="1">
      <x v="113"/>
    </i>
    <i r="2">
      <x v="388"/>
    </i>
    <i r="3">
      <x v="765"/>
    </i>
    <i r="4">
      <x v="305"/>
    </i>
    <i r="1">
      <x v="329"/>
    </i>
    <i r="2">
      <x v="318"/>
    </i>
    <i r="3">
      <x v="15"/>
    </i>
    <i r="4">
      <x v="101"/>
    </i>
    <i r="1">
      <x v="337"/>
    </i>
    <i r="2">
      <x v="774"/>
    </i>
    <i r="3">
      <x v="1091"/>
    </i>
    <i r="4">
      <x v="112"/>
    </i>
    <i r="1">
      <x v="576"/>
    </i>
    <i r="2">
      <x v="531"/>
    </i>
    <i r="3">
      <x v="681"/>
    </i>
    <i r="4">
      <x v="101"/>
    </i>
    <i r="1">
      <x v="1196"/>
    </i>
    <i r="2">
      <x v="1323"/>
    </i>
    <i r="3">
      <x v="997"/>
    </i>
    <i r="4">
      <x v="307"/>
    </i>
    <i r="1">
      <x v="1206"/>
    </i>
    <i r="2">
      <x v="983"/>
    </i>
    <i r="3">
      <x v="451"/>
    </i>
    <i r="4">
      <x v="307"/>
    </i>
    <i r="1">
      <x v="1230"/>
    </i>
    <i r="2">
      <x v="494"/>
    </i>
    <i r="3">
      <x v="189"/>
    </i>
    <i r="4">
      <x v="112"/>
    </i>
    <i r="1">
      <x v="1295"/>
    </i>
    <i r="2">
      <x v="1070"/>
    </i>
    <i r="3">
      <x v="19"/>
    </i>
    <i r="4">
      <x v="112"/>
    </i>
    <i r="1">
      <x v="1296"/>
    </i>
    <i r="2">
      <x v="391"/>
    </i>
    <i r="3">
      <x v="713"/>
    </i>
    <i r="4">
      <x v="58"/>
    </i>
    <i r="1">
      <x v="1349"/>
    </i>
    <i r="2">
      <x v="623"/>
    </i>
    <i r="3">
      <x v="998"/>
    </i>
    <i r="4">
      <x v="97"/>
    </i>
    <i r="1">
      <x v="1380"/>
    </i>
    <i r="2">
      <x v="663"/>
    </i>
    <i r="3">
      <x v="593"/>
    </i>
    <i r="4">
      <x v="112"/>
    </i>
    <i r="1">
      <x v="1419"/>
    </i>
    <i r="2">
      <x v="945"/>
    </i>
    <i r="3">
      <x v="944"/>
    </i>
    <i r="4">
      <x v="307"/>
    </i>
    <i>
      <x v="2040"/>
    </i>
    <i r="1">
      <x v="411"/>
    </i>
    <i r="2">
      <x v="1376"/>
    </i>
    <i r="3">
      <x v="1342"/>
    </i>
    <i r="4">
      <x v="33"/>
    </i>
    <i>
      <x v="2041"/>
    </i>
    <i r="1">
      <x v="411"/>
    </i>
    <i r="2">
      <x v="1376"/>
    </i>
    <i r="3">
      <x v="1342"/>
    </i>
    <i r="4">
      <x v="33"/>
    </i>
    <i>
      <x v="2042"/>
    </i>
    <i r="1">
      <x v="411"/>
    </i>
    <i r="2">
      <x v="1376"/>
    </i>
    <i r="3">
      <x v="1342"/>
    </i>
    <i r="4">
      <x v="33"/>
    </i>
    <i>
      <x v="2043"/>
    </i>
    <i r="1">
      <x v="437"/>
    </i>
    <i r="2">
      <x v="1316"/>
    </i>
    <i r="3">
      <x v="69"/>
    </i>
    <i r="4">
      <x v="301"/>
    </i>
    <i>
      <x v="2044"/>
    </i>
    <i r="1">
      <x v="900"/>
    </i>
    <i r="2">
      <x v="1316"/>
    </i>
    <i r="3">
      <x v="70"/>
    </i>
    <i r="4">
      <x v="272"/>
    </i>
    <i>
      <x v="2045"/>
    </i>
    <i r="1">
      <x v="358"/>
    </i>
    <i r="2">
      <x v="363"/>
    </i>
    <i r="3">
      <x v="827"/>
    </i>
    <i r="4">
      <x v="101"/>
    </i>
    <i r="1">
      <x v="582"/>
    </i>
    <i r="2">
      <x v="1408"/>
    </i>
    <i r="3">
      <x v="737"/>
    </i>
    <i r="4">
      <x v="107"/>
    </i>
    <i r="1">
      <x v="597"/>
    </i>
    <i r="2">
      <x v="201"/>
    </i>
    <i r="3">
      <x v="1355"/>
    </i>
    <i r="4">
      <x v="107"/>
    </i>
    <i r="1">
      <x v="687"/>
    </i>
    <i r="2">
      <x v="604"/>
    </i>
    <i r="3">
      <x v="326"/>
    </i>
    <i r="4">
      <x v="84"/>
    </i>
    <i r="1">
      <x v="716"/>
    </i>
    <i r="2">
      <x v="37"/>
    </i>
    <i r="3">
      <x v="35"/>
    </i>
    <i r="4">
      <x v="255"/>
    </i>
    <i r="1">
      <x v="1226"/>
    </i>
    <i r="2">
      <x v="887"/>
    </i>
    <i r="3">
      <x v="499"/>
    </i>
    <i r="4">
      <x v="97"/>
    </i>
    <i r="1">
      <x v="1440"/>
    </i>
    <i r="2">
      <x v="130"/>
    </i>
    <i r="3">
      <x v="246"/>
    </i>
    <i r="4">
      <x v="74"/>
    </i>
    <i>
      <x v="2046"/>
    </i>
    <i r="1">
      <x v="94"/>
    </i>
    <i r="2">
      <x v="947"/>
    </i>
    <i r="3">
      <x v="316"/>
    </i>
    <i r="4">
      <x v="193"/>
    </i>
    <i r="1">
      <x v="95"/>
    </i>
    <i r="2">
      <x v="1061"/>
    </i>
    <i r="3">
      <x v="360"/>
    </i>
    <i r="4">
      <x v="20"/>
    </i>
    <i r="1">
      <x v="314"/>
    </i>
    <i r="2">
      <x v="1413"/>
    </i>
    <i r="3">
      <x v="1368"/>
    </i>
    <i r="4">
      <x v="149"/>
    </i>
    <i r="1">
      <x v="341"/>
    </i>
    <i r="2">
      <x v="1275"/>
    </i>
    <i r="3">
      <x v="282"/>
    </i>
    <i r="4">
      <x v="280"/>
    </i>
    <i r="1">
      <x v="456"/>
    </i>
    <i r="2">
      <x v="535"/>
    </i>
    <i r="3">
      <x v="568"/>
    </i>
    <i r="4">
      <x v="171"/>
    </i>
    <i r="1">
      <x v="918"/>
    </i>
    <i r="2">
      <x v="929"/>
    </i>
    <i r="3">
      <x v="478"/>
    </i>
    <i r="4">
      <x v="97"/>
    </i>
    <i r="1">
      <x v="1240"/>
    </i>
    <i r="2">
      <x v="1068"/>
    </i>
    <i r="3">
      <x v="173"/>
    </i>
    <i r="4">
      <x v="111"/>
    </i>
    <i r="1">
      <x v="1434"/>
    </i>
    <i r="2">
      <x v="642"/>
    </i>
    <i r="3">
      <x v="845"/>
    </i>
    <i r="4">
      <x v="288"/>
    </i>
    <i>
      <x v="2047"/>
    </i>
    <i r="1">
      <x v="544"/>
    </i>
    <i r="2">
      <x v="733"/>
    </i>
    <i r="3">
      <x v="1045"/>
    </i>
    <i r="4">
      <x v="106"/>
    </i>
    <i>
      <x v="2048"/>
    </i>
    <i r="1">
      <x v="544"/>
    </i>
    <i r="2">
      <x v="733"/>
    </i>
    <i r="3">
      <x v="1045"/>
    </i>
    <i r="4">
      <x v="106"/>
    </i>
    <i>
      <x v="2049"/>
    </i>
    <i r="1">
      <x v="115"/>
    </i>
    <i r="2">
      <x v="1206"/>
    </i>
    <i r="3">
      <x v="652"/>
    </i>
    <i r="4">
      <x v="164"/>
    </i>
    <i r="1">
      <x v="893"/>
    </i>
    <i r="2">
      <x v="1243"/>
    </i>
    <i r="3">
      <x v="4"/>
    </i>
    <i r="4">
      <x v="185"/>
    </i>
    <i>
      <x v="2050"/>
    </i>
    <i r="1">
      <x v="1029"/>
    </i>
    <i r="2">
      <x v="1181"/>
    </i>
    <i r="3">
      <x v="569"/>
    </i>
    <i r="4">
      <x v="69"/>
    </i>
    <i>
      <x v="2051"/>
    </i>
    <i r="1">
      <x v="1029"/>
    </i>
    <i r="2">
      <x v="1181"/>
    </i>
    <i r="3">
      <x v="569"/>
    </i>
    <i r="4">
      <x v="69"/>
    </i>
    <i>
      <x v="2052"/>
    </i>
    <i r="1">
      <x v="1029"/>
    </i>
    <i r="2">
      <x v="1181"/>
    </i>
    <i r="3">
      <x v="569"/>
    </i>
    <i r="4">
      <x v="69"/>
    </i>
    <i>
      <x v="2053"/>
    </i>
    <i r="1">
      <x v="115"/>
    </i>
    <i r="2">
      <x v="1206"/>
    </i>
    <i r="3">
      <x v="652"/>
    </i>
    <i r="4">
      <x v="164"/>
    </i>
    <i r="1">
      <x v="893"/>
    </i>
    <i r="2">
      <x v="1243"/>
    </i>
    <i r="3">
      <x v="4"/>
    </i>
    <i r="4">
      <x v="185"/>
    </i>
    <i>
      <x v="2054"/>
    </i>
    <i r="1">
      <x v="245"/>
    </i>
    <i r="2">
      <x v="1134"/>
    </i>
    <i r="3">
      <x v="852"/>
    </i>
    <i r="4">
      <x v="97"/>
    </i>
    <i>
      <x v="2055"/>
    </i>
    <i r="1">
      <x v="385"/>
    </i>
    <i r="2">
      <x v="1367"/>
    </i>
    <i r="3">
      <x v="500"/>
    </i>
    <i r="4">
      <x v="68"/>
    </i>
    <i r="1">
      <x v="433"/>
    </i>
    <i r="2">
      <x v="53"/>
    </i>
    <i r="3">
      <x v="1211"/>
    </i>
    <i r="4">
      <x v="110"/>
    </i>
    <i>
      <x v="2056"/>
    </i>
    <i r="1">
      <x v="385"/>
    </i>
    <i r="2">
      <x v="1367"/>
    </i>
    <i r="3">
      <x v="500"/>
    </i>
    <i r="4">
      <x v="68"/>
    </i>
    <i r="1">
      <x v="433"/>
    </i>
    <i r="2">
      <x v="53"/>
    </i>
    <i r="3">
      <x v="1211"/>
    </i>
    <i r="4">
      <x v="110"/>
    </i>
    <i>
      <x v="2057"/>
    </i>
    <i r="1">
      <x v="1026"/>
    </i>
    <i r="2">
      <x v="1329"/>
    </i>
    <i r="3">
      <x v="517"/>
    </i>
    <i r="4">
      <x v="28"/>
    </i>
    <i>
      <x v="2058"/>
    </i>
    <i r="1">
      <x v="1026"/>
    </i>
    <i r="2">
      <x v="1329"/>
    </i>
    <i r="3">
      <x v="517"/>
    </i>
    <i r="4">
      <x v="28"/>
    </i>
    <i>
      <x v="2059"/>
    </i>
    <i r="1">
      <x v="1026"/>
    </i>
    <i r="2">
      <x v="1329"/>
    </i>
    <i r="3">
      <x v="517"/>
    </i>
    <i r="4">
      <x v="28"/>
    </i>
    <i>
      <x v="2060"/>
    </i>
    <i r="1">
      <x v="1026"/>
    </i>
    <i r="2">
      <x v="1329"/>
    </i>
    <i r="3">
      <x v="517"/>
    </i>
    <i r="4">
      <x v="28"/>
    </i>
    <i>
      <x v="2061"/>
    </i>
    <i r="1">
      <x v="1026"/>
    </i>
    <i r="2">
      <x v="1329"/>
    </i>
    <i r="3">
      <x v="517"/>
    </i>
    <i r="4">
      <x v="28"/>
    </i>
    <i>
      <x v="2062"/>
    </i>
    <i r="1">
      <x v="904"/>
    </i>
    <i r="2">
      <x v="621"/>
    </i>
    <i r="3">
      <x v="1319"/>
    </i>
    <i r="4">
      <x v="298"/>
    </i>
    <i>
      <x v="2063"/>
    </i>
    <i r="1">
      <x v="916"/>
    </i>
    <i r="2">
      <x v="1308"/>
    </i>
    <i r="3">
      <x v="761"/>
    </i>
    <i r="4">
      <x v="91"/>
    </i>
    <i>
      <x v="2064"/>
    </i>
    <i r="1">
      <x v="304"/>
    </i>
    <i r="2">
      <x v="1508"/>
    </i>
    <i r="3">
      <x v="372"/>
    </i>
    <i r="4">
      <x v="130"/>
    </i>
    <i r="1">
      <x v="1233"/>
    </i>
    <i r="2">
      <x v="1231"/>
    </i>
    <i r="3">
      <x v="290"/>
    </i>
    <i r="4">
      <x v="185"/>
    </i>
    <i>
      <x v="2065"/>
    </i>
    <i r="1">
      <x v="90"/>
    </i>
    <i r="2">
      <x v="385"/>
    </i>
    <i r="3">
      <x v="62"/>
    </i>
    <i r="4">
      <x v="236"/>
    </i>
    <i r="1">
      <x v="1025"/>
    </i>
    <i r="2">
      <x v="116"/>
    </i>
    <i r="3">
      <x v="64"/>
    </i>
    <i r="4">
      <x v="248"/>
    </i>
    <i>
      <x v="2066"/>
    </i>
    <i r="1">
      <x v="90"/>
    </i>
    <i r="2">
      <x v="385"/>
    </i>
    <i r="3">
      <x v="62"/>
    </i>
    <i r="4">
      <x v="236"/>
    </i>
    <i r="1">
      <x v="1025"/>
    </i>
    <i r="2">
      <x v="116"/>
    </i>
    <i r="3">
      <x v="64"/>
    </i>
    <i r="4">
      <x v="248"/>
    </i>
    <i>
      <x v="2067"/>
    </i>
    <i r="1">
      <x v="90"/>
    </i>
    <i r="2">
      <x v="385"/>
    </i>
    <i r="3">
      <x v="62"/>
    </i>
    <i r="4">
      <x v="236"/>
    </i>
    <i r="1">
      <x v="1025"/>
    </i>
    <i r="2">
      <x v="116"/>
    </i>
    <i r="3">
      <x v="64"/>
    </i>
    <i r="4">
      <x v="248"/>
    </i>
    <i>
      <x v="2068"/>
    </i>
    <i r="1">
      <x v="90"/>
    </i>
    <i r="2">
      <x v="385"/>
    </i>
    <i r="3">
      <x v="358"/>
    </i>
    <i r="4">
      <x v="248"/>
    </i>
    <i r="1">
      <x v="1025"/>
    </i>
    <i r="2">
      <x v="116"/>
    </i>
    <i r="3">
      <x v="64"/>
    </i>
    <i r="4">
      <x v="248"/>
    </i>
    <i>
      <x v="2069"/>
    </i>
    <i r="1">
      <x v="90"/>
    </i>
    <i r="2">
      <x v="385"/>
    </i>
    <i r="3">
      <x v="358"/>
    </i>
    <i r="4">
      <x v="248"/>
    </i>
    <i r="1">
      <x v="1025"/>
    </i>
    <i r="2">
      <x v="116"/>
    </i>
    <i r="3">
      <x v="64"/>
    </i>
    <i r="4">
      <x v="248"/>
    </i>
    <i>
      <x v="2070"/>
    </i>
    <i r="1">
      <x v="90"/>
    </i>
    <i r="2">
      <x v="385"/>
    </i>
    <i r="3">
      <x v="358"/>
    </i>
    <i r="4">
      <x v="248"/>
    </i>
    <i r="1">
      <x v="1025"/>
    </i>
    <i r="2">
      <x v="116"/>
    </i>
    <i r="3">
      <x v="64"/>
    </i>
    <i r="4">
      <x v="248"/>
    </i>
    <i>
      <x v="2071"/>
    </i>
    <i r="1">
      <x v="90"/>
    </i>
    <i r="2">
      <x v="385"/>
    </i>
    <i r="3">
      <x v="358"/>
    </i>
    <i r="4">
      <x v="248"/>
    </i>
    <i r="1">
      <x v="1025"/>
    </i>
    <i r="2">
      <x v="116"/>
    </i>
    <i r="3">
      <x v="64"/>
    </i>
    <i r="4">
      <x v="248"/>
    </i>
    <i>
      <x v="2072"/>
    </i>
    <i r="1">
      <x v="90"/>
    </i>
    <i r="2">
      <x v="385"/>
    </i>
    <i r="3">
      <x v="62"/>
    </i>
    <i r="4">
      <x v="236"/>
    </i>
    <i r="1">
      <x v="1025"/>
    </i>
    <i r="2">
      <x v="116"/>
    </i>
    <i r="3">
      <x v="64"/>
    </i>
    <i r="4">
      <x v="248"/>
    </i>
    <i>
      <x v="2073"/>
    </i>
    <i r="1">
      <x v="831"/>
    </i>
    <i r="2">
      <x v="1307"/>
    </i>
    <i r="3">
      <x v="63"/>
    </i>
    <i r="4">
      <x v="58"/>
    </i>
    <i>
      <x v="2074"/>
    </i>
    <i r="1">
      <x v="90"/>
    </i>
    <i r="2">
      <x v="385"/>
    </i>
    <i r="3">
      <x v="358"/>
    </i>
    <i r="4">
      <x v="248"/>
    </i>
    <i r="1">
      <x v="1025"/>
    </i>
    <i r="2">
      <x v="116"/>
    </i>
    <i r="3">
      <x v="64"/>
    </i>
    <i r="4">
      <x v="248"/>
    </i>
    <i>
      <x v="2075"/>
    </i>
    <i r="1">
      <x v="282"/>
    </i>
    <i r="2">
      <x v="1135"/>
    </i>
    <i r="3">
      <x v="251"/>
    </i>
    <i r="4">
      <x v="21"/>
    </i>
    <i>
      <x v="2076"/>
    </i>
    <i r="1">
      <x v="449"/>
    </i>
    <i r="2">
      <x v="152"/>
    </i>
    <i r="3">
      <x v="220"/>
    </i>
    <i r="4">
      <x v="183"/>
    </i>
    <i r="1">
      <x v="450"/>
    </i>
    <i r="2">
      <x v="153"/>
    </i>
    <i r="3">
      <x v="220"/>
    </i>
    <i r="4">
      <x v="135"/>
    </i>
    <i r="1">
      <x v="820"/>
    </i>
    <i r="2">
      <x v="261"/>
    </i>
    <i r="3">
      <x v="1011"/>
    </i>
    <i r="4">
      <x v="135"/>
    </i>
    <i r="1">
      <x v="930"/>
    </i>
    <i r="2">
      <x v="1184"/>
    </i>
    <i r="3">
      <x v="953"/>
    </i>
    <i r="4">
      <x v="187"/>
    </i>
    <i>
      <x v="2077"/>
    </i>
    <i r="1">
      <x v="1258"/>
    </i>
    <i r="2">
      <x v="1138"/>
    </i>
    <i r="3">
      <x v="123"/>
    </i>
    <i r="4">
      <x v="231"/>
    </i>
    <i>
      <x v="2078"/>
    </i>
    <i r="1">
      <x v="1258"/>
    </i>
    <i r="2">
      <x v="1138"/>
    </i>
    <i r="3">
      <x v="123"/>
    </i>
    <i r="4">
      <x v="231"/>
    </i>
    <i>
      <x v="2079"/>
    </i>
    <i r="1">
      <x v="1258"/>
    </i>
    <i r="2">
      <x v="1138"/>
    </i>
    <i r="3">
      <x v="123"/>
    </i>
    <i r="4">
      <x v="231"/>
    </i>
    <i>
      <x v="2080"/>
    </i>
    <i r="1">
      <x v="206"/>
    </i>
    <i r="2">
      <x v="410"/>
    </i>
    <i r="3">
      <x v="137"/>
    </i>
    <i r="4">
      <x v="33"/>
    </i>
    <i>
      <x v="2081"/>
    </i>
    <i r="1">
      <x v="206"/>
    </i>
    <i r="2">
      <x v="410"/>
    </i>
    <i r="3">
      <x v="137"/>
    </i>
    <i r="4">
      <x v="33"/>
    </i>
    <i>
      <x v="2082"/>
    </i>
    <i r="1">
      <x v="206"/>
    </i>
    <i r="2">
      <x v="410"/>
    </i>
    <i r="3">
      <x v="137"/>
    </i>
    <i r="4">
      <x v="33"/>
    </i>
    <i>
      <x v="2083"/>
    </i>
    <i r="1">
      <x v="162"/>
    </i>
    <i r="2">
      <x v="96"/>
    </i>
    <i r="3">
      <x v="738"/>
    </i>
    <i r="4">
      <x v="273"/>
    </i>
    <i r="1">
      <x v="844"/>
    </i>
    <i r="2">
      <x v="597"/>
    </i>
    <i r="3">
      <x v="847"/>
    </i>
    <i r="4">
      <x v="74"/>
    </i>
    <i>
      <x v="2084"/>
    </i>
    <i r="1">
      <x v="162"/>
    </i>
    <i r="2">
      <x v="96"/>
    </i>
    <i r="3">
      <x v="738"/>
    </i>
    <i r="4">
      <x v="273"/>
    </i>
    <i r="1">
      <x v="844"/>
    </i>
    <i r="2">
      <x v="597"/>
    </i>
    <i r="3">
      <x v="847"/>
    </i>
    <i r="4">
      <x v="74"/>
    </i>
    <i>
      <x v="2085"/>
    </i>
    <i r="1">
      <x v="1483"/>
    </i>
    <i r="2">
      <x v="1080"/>
    </i>
    <i r="3">
      <x v="963"/>
    </i>
    <i r="4">
      <x v="307"/>
    </i>
    <i>
      <x v="2086"/>
    </i>
    <i r="1">
      <x v="133"/>
    </i>
    <i r="2">
      <x v="1417"/>
    </i>
    <i r="3">
      <x v="422"/>
    </i>
    <i r="4">
      <x v="180"/>
    </i>
    <i>
      <x v="2087"/>
    </i>
    <i r="1">
      <x v="1483"/>
    </i>
    <i r="2">
      <x v="1080"/>
    </i>
    <i r="3">
      <x v="963"/>
    </i>
    <i r="4">
      <x v="307"/>
    </i>
    <i>
      <x v="2088"/>
    </i>
    <i r="1">
      <x v="1483"/>
    </i>
    <i r="2">
      <x v="1080"/>
    </i>
    <i r="3">
      <x v="963"/>
    </i>
    <i r="4">
      <x v="307"/>
    </i>
    <i>
      <x v="2089"/>
    </i>
    <i r="1">
      <x v="1483"/>
    </i>
    <i r="2">
      <x v="1080"/>
    </i>
    <i r="3">
      <x v="963"/>
    </i>
    <i r="4">
      <x v="307"/>
    </i>
    <i>
      <x v="2090"/>
    </i>
    <i r="1">
      <x v="1483"/>
    </i>
    <i r="2">
      <x v="1080"/>
    </i>
    <i r="3">
      <x v="963"/>
    </i>
    <i r="4">
      <x v="307"/>
    </i>
    <i>
      <x v="2091"/>
    </i>
    <i r="1">
      <x v="1483"/>
    </i>
    <i r="2">
      <x v="1080"/>
    </i>
    <i r="3">
      <x v="963"/>
    </i>
    <i r="4">
      <x v="307"/>
    </i>
    <i>
      <x v="2092"/>
    </i>
    <i r="1">
      <x v="156"/>
    </i>
    <i r="2">
      <x v="12"/>
    </i>
    <i r="3">
      <x v="915"/>
    </i>
    <i r="4">
      <x v="228"/>
    </i>
    <i>
      <x v="2093"/>
    </i>
    <i r="1">
      <x v="1483"/>
    </i>
    <i r="2">
      <x v="1080"/>
    </i>
    <i r="3">
      <x v="963"/>
    </i>
    <i r="4">
      <x v="307"/>
    </i>
    <i>
      <x v="2094"/>
    </i>
    <i r="1">
      <x v="1483"/>
    </i>
    <i r="2">
      <x v="1080"/>
    </i>
    <i r="3">
      <x v="963"/>
    </i>
    <i r="4">
      <x v="307"/>
    </i>
    <i>
      <x v="2095"/>
    </i>
    <i r="1">
      <x v="1019"/>
    </i>
    <i r="2">
      <x v="1102"/>
    </i>
    <i r="3">
      <x v="344"/>
    </i>
    <i r="4">
      <x v="163"/>
    </i>
    <i>
      <x v="2096"/>
    </i>
    <i r="1">
      <x v="1483"/>
    </i>
    <i r="2">
      <x v="1080"/>
    </i>
    <i r="3">
      <x v="963"/>
    </i>
    <i r="4">
      <x v="307"/>
    </i>
    <i>
      <x v="2097"/>
    </i>
    <i r="1">
      <x v="1483"/>
    </i>
    <i r="2">
      <x v="1080"/>
    </i>
    <i r="3">
      <x v="963"/>
    </i>
    <i r="4">
      <x v="307"/>
    </i>
    <i>
      <x v="2098"/>
    </i>
    <i r="1">
      <x v="311"/>
    </i>
    <i r="2">
      <x v="1290"/>
    </i>
    <i r="3">
      <x v="796"/>
    </i>
    <i r="4">
      <x v="310"/>
    </i>
    <i r="1">
      <x v="346"/>
    </i>
    <i r="2">
      <x v="1378"/>
    </i>
    <i r="3">
      <x v="337"/>
    </i>
    <i r="4">
      <x v="84"/>
    </i>
    <i r="1">
      <x v="718"/>
    </i>
    <i r="2">
      <x v="713"/>
    </i>
    <i r="3">
      <x v="772"/>
    </i>
    <i r="4">
      <x v="84"/>
    </i>
    <i>
      <x v="2099"/>
    </i>
    <i r="1">
      <x v="221"/>
    </i>
    <i r="2">
      <x v="312"/>
    </i>
    <i r="3">
      <x v="908"/>
    </i>
    <i r="4">
      <x v="175"/>
    </i>
    <i r="1">
      <x v="228"/>
    </i>
    <i r="2">
      <x v="1458"/>
    </i>
    <i r="3">
      <x v="908"/>
    </i>
    <i r="4">
      <x v="280"/>
    </i>
    <i r="1">
      <x v="333"/>
    </i>
    <i r="2">
      <x v="796"/>
    </i>
    <i r="3">
      <x v="976"/>
    </i>
    <i r="4">
      <x v="213"/>
    </i>
    <i r="1">
      <x v="522"/>
    </i>
    <i r="2">
      <x v="1481"/>
    </i>
    <i r="3">
      <x v="12"/>
    </i>
    <i r="4">
      <x v="309"/>
    </i>
    <i r="1">
      <x v="553"/>
    </i>
    <i r="2">
      <x v="1405"/>
    </i>
    <i r="3">
      <x v="976"/>
    </i>
    <i r="4">
      <x v="192"/>
    </i>
    <i r="1">
      <x v="595"/>
    </i>
    <i r="2">
      <x v="14"/>
    </i>
    <i r="3">
      <x v="1061"/>
    </i>
    <i r="4">
      <x v="194"/>
    </i>
    <i r="1">
      <x v="596"/>
    </i>
    <i r="2">
      <x v="1127"/>
    </i>
    <i r="3">
      <x v="1353"/>
    </i>
    <i r="4">
      <x v="58"/>
    </i>
    <i r="1">
      <x v="713"/>
    </i>
    <i r="2">
      <x v="695"/>
    </i>
    <i r="3">
      <x v="1360"/>
    </i>
    <i r="4">
      <x v="174"/>
    </i>
    <i r="1">
      <x v="714"/>
    </i>
    <i r="2">
      <x v="202"/>
    </i>
    <i r="3">
      <x v="1360"/>
    </i>
    <i r="4">
      <x v="7"/>
    </i>
    <i r="1">
      <x v="715"/>
    </i>
    <i r="2">
      <x v="1347"/>
    </i>
    <i r="3">
      <x v="1361"/>
    </i>
    <i r="4">
      <x v="7"/>
    </i>
    <i r="1">
      <x v="739"/>
    </i>
    <i r="2">
      <x v="36"/>
    </i>
    <i r="3">
      <x v="908"/>
    </i>
    <i r="4">
      <x v="216"/>
    </i>
    <i r="1">
      <x v="740"/>
    </i>
    <i r="2">
      <x v="1463"/>
    </i>
    <i r="3">
      <x v="967"/>
    </i>
    <i r="4">
      <x v="214"/>
    </i>
    <i r="1">
      <x v="1120"/>
    </i>
    <i r="2">
      <x v="48"/>
    </i>
    <i r="3">
      <x v="906"/>
    </i>
    <i r="4">
      <x v="236"/>
    </i>
    <i>
      <x v="2100"/>
    </i>
    <i r="1">
      <x v="510"/>
    </i>
    <i r="2">
      <x v="1379"/>
    </i>
    <i r="3">
      <x v="858"/>
    </i>
    <i r="4">
      <x v="162"/>
    </i>
    <i>
      <x v="2101"/>
    </i>
    <i r="1">
      <x v="1483"/>
    </i>
    <i r="2">
      <x v="1080"/>
    </i>
    <i r="3">
      <x v="963"/>
    </i>
    <i r="4">
      <x v="307"/>
    </i>
    <i t="grand">
      <x/>
    </i>
  </rowItems>
  <colItems count="1">
    <i/>
  </colItems>
  <dataFields count="1">
    <dataField name="Average of ENROLLED" fld="5" subtotal="average" baseField="0" baseItem="0"/>
  </dataFields>
  <formats count="2147">
    <format dxfId="2146">
      <pivotArea field="0" type="button" dataOnly="0" labelOnly="1" outline="0" axis="axisRow" fieldPosition="0"/>
    </format>
    <format dxfId="2145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2144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2143">
      <pivotArea dataOnly="0" labelOnly="1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2142">
      <pivotArea dataOnly="0" labelOnly="1" fieldPosition="0">
        <references count="1">
          <reference field="0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2141">
      <pivotArea dataOnly="0" labelOnly="1" fieldPosition="0">
        <references count="1">
          <reference field="0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2140">
      <pivotArea dataOnly="0" labelOnly="1" fieldPosition="0">
        <references count="1">
          <reference field="0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2139">
      <pivotArea dataOnly="0" labelOnly="1" fieldPosition="0">
        <references count="1">
          <reference field="0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2138">
      <pivotArea dataOnly="0" labelOnly="1" fieldPosition="0">
        <references count="1">
          <reference field="0" count="50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</reference>
        </references>
      </pivotArea>
    </format>
    <format dxfId="2137">
      <pivotArea dataOnly="0" labelOnly="1" fieldPosition="0">
        <references count="1">
          <reference field="0" count="50">
            <x v="400"/>
            <x v="401"/>
            <x v="402"/>
            <x v="403"/>
            <x v="404"/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  <x v="439"/>
            <x v="440"/>
            <x v="441"/>
            <x v="442"/>
            <x v="443"/>
            <x v="444"/>
            <x v="445"/>
            <x v="446"/>
            <x v="447"/>
            <x v="448"/>
            <x v="449"/>
          </reference>
        </references>
      </pivotArea>
    </format>
    <format dxfId="2136">
      <pivotArea dataOnly="0" labelOnly="1" fieldPosition="0">
        <references count="1">
          <reference field="0" count="50">
            <x v="450"/>
            <x v="451"/>
            <x v="452"/>
            <x v="453"/>
            <x v="454"/>
            <x v="455"/>
            <x v="456"/>
            <x v="457"/>
            <x v="458"/>
            <x v="459"/>
            <x v="460"/>
            <x v="461"/>
            <x v="462"/>
            <x v="463"/>
            <x v="464"/>
            <x v="465"/>
            <x v="466"/>
            <x v="467"/>
            <x v="468"/>
            <x v="469"/>
            <x v="470"/>
            <x v="471"/>
            <x v="472"/>
            <x v="473"/>
            <x v="474"/>
            <x v="475"/>
            <x v="476"/>
            <x v="477"/>
            <x v="478"/>
            <x v="479"/>
            <x v="480"/>
            <x v="481"/>
            <x v="482"/>
            <x v="483"/>
            <x v="484"/>
            <x v="485"/>
            <x v="486"/>
            <x v="487"/>
            <x v="488"/>
            <x v="489"/>
            <x v="490"/>
            <x v="491"/>
            <x v="492"/>
            <x v="493"/>
            <x v="494"/>
            <x v="495"/>
            <x v="496"/>
            <x v="497"/>
            <x v="498"/>
            <x v="499"/>
          </reference>
        </references>
      </pivotArea>
    </format>
    <format dxfId="2135">
      <pivotArea dataOnly="0" labelOnly="1" fieldPosition="0">
        <references count="1">
          <reference field="0" count="50">
            <x v="500"/>
            <x v="501"/>
            <x v="502"/>
            <x v="503"/>
            <x v="504"/>
            <x v="505"/>
            <x v="506"/>
            <x v="507"/>
            <x v="508"/>
            <x v="509"/>
            <x v="510"/>
            <x v="511"/>
            <x v="512"/>
            <x v="513"/>
            <x v="514"/>
            <x v="515"/>
            <x v="516"/>
            <x v="517"/>
            <x v="518"/>
            <x v="519"/>
            <x v="520"/>
            <x v="521"/>
            <x v="522"/>
            <x v="523"/>
            <x v="524"/>
            <x v="525"/>
            <x v="526"/>
            <x v="527"/>
            <x v="528"/>
            <x v="529"/>
            <x v="530"/>
            <x v="531"/>
            <x v="532"/>
            <x v="533"/>
            <x v="534"/>
            <x v="535"/>
            <x v="536"/>
            <x v="537"/>
            <x v="538"/>
            <x v="539"/>
            <x v="540"/>
            <x v="541"/>
            <x v="542"/>
            <x v="543"/>
            <x v="544"/>
            <x v="545"/>
            <x v="546"/>
            <x v="547"/>
            <x v="548"/>
            <x v="549"/>
          </reference>
        </references>
      </pivotArea>
    </format>
    <format dxfId="2134">
      <pivotArea dataOnly="0" labelOnly="1" fieldPosition="0">
        <references count="1">
          <reference field="0" count="50">
            <x v="550"/>
            <x v="551"/>
            <x v="552"/>
            <x v="553"/>
            <x v="554"/>
            <x v="555"/>
            <x v="556"/>
            <x v="557"/>
            <x v="558"/>
            <x v="559"/>
            <x v="560"/>
            <x v="561"/>
            <x v="562"/>
            <x v="563"/>
            <x v="564"/>
            <x v="565"/>
            <x v="566"/>
            <x v="567"/>
            <x v="568"/>
            <x v="569"/>
            <x v="570"/>
            <x v="571"/>
            <x v="572"/>
            <x v="573"/>
            <x v="574"/>
            <x v="575"/>
            <x v="576"/>
            <x v="577"/>
            <x v="578"/>
            <x v="579"/>
            <x v="580"/>
            <x v="581"/>
            <x v="582"/>
            <x v="583"/>
            <x v="584"/>
            <x v="585"/>
            <x v="586"/>
            <x v="587"/>
            <x v="588"/>
            <x v="589"/>
            <x v="590"/>
            <x v="591"/>
            <x v="592"/>
            <x v="593"/>
            <x v="594"/>
            <x v="595"/>
            <x v="596"/>
            <x v="597"/>
            <x v="598"/>
            <x v="599"/>
          </reference>
        </references>
      </pivotArea>
    </format>
    <format dxfId="2133">
      <pivotArea dataOnly="0" labelOnly="1" fieldPosition="0">
        <references count="1">
          <reference field="0" count="50">
            <x v="600"/>
            <x v="601"/>
            <x v="602"/>
            <x v="603"/>
            <x v="604"/>
            <x v="605"/>
            <x v="606"/>
            <x v="607"/>
            <x v="608"/>
            <x v="609"/>
            <x v="610"/>
            <x v="611"/>
            <x v="612"/>
            <x v="613"/>
            <x v="614"/>
            <x v="615"/>
            <x v="616"/>
            <x v="617"/>
            <x v="618"/>
            <x v="619"/>
            <x v="620"/>
            <x v="621"/>
            <x v="622"/>
            <x v="623"/>
            <x v="624"/>
            <x v="625"/>
            <x v="626"/>
            <x v="627"/>
            <x v="628"/>
            <x v="629"/>
            <x v="630"/>
            <x v="631"/>
            <x v="632"/>
            <x v="633"/>
            <x v="634"/>
            <x v="635"/>
            <x v="636"/>
            <x v="637"/>
            <x v="638"/>
            <x v="639"/>
            <x v="640"/>
            <x v="641"/>
            <x v="642"/>
            <x v="643"/>
            <x v="644"/>
            <x v="645"/>
            <x v="646"/>
            <x v="647"/>
            <x v="648"/>
            <x v="649"/>
          </reference>
        </references>
      </pivotArea>
    </format>
    <format dxfId="2132">
      <pivotArea dataOnly="0" labelOnly="1" fieldPosition="0">
        <references count="1">
          <reference field="0" count="50">
            <x v="650"/>
            <x v="651"/>
            <x v="652"/>
            <x v="653"/>
            <x v="654"/>
            <x v="655"/>
            <x v="656"/>
            <x v="657"/>
            <x v="658"/>
            <x v="659"/>
            <x v="660"/>
            <x v="661"/>
            <x v="662"/>
            <x v="663"/>
            <x v="664"/>
            <x v="665"/>
            <x v="666"/>
            <x v="667"/>
            <x v="668"/>
            <x v="669"/>
            <x v="670"/>
            <x v="671"/>
            <x v="672"/>
            <x v="673"/>
            <x v="674"/>
            <x v="675"/>
            <x v="676"/>
            <x v="677"/>
            <x v="678"/>
            <x v="679"/>
            <x v="680"/>
            <x v="681"/>
            <x v="682"/>
            <x v="683"/>
            <x v="684"/>
            <x v="685"/>
            <x v="686"/>
            <x v="687"/>
            <x v="688"/>
            <x v="689"/>
            <x v="690"/>
            <x v="691"/>
            <x v="692"/>
            <x v="693"/>
            <x v="694"/>
            <x v="695"/>
            <x v="696"/>
            <x v="697"/>
            <x v="698"/>
            <x v="699"/>
          </reference>
        </references>
      </pivotArea>
    </format>
    <format dxfId="2131">
      <pivotArea dataOnly="0" labelOnly="1" fieldPosition="0">
        <references count="1">
          <reference field="0" count="50">
            <x v="700"/>
            <x v="701"/>
            <x v="702"/>
            <x v="703"/>
            <x v="704"/>
            <x v="705"/>
            <x v="706"/>
            <x v="707"/>
            <x v="708"/>
            <x v="709"/>
            <x v="710"/>
            <x v="711"/>
            <x v="712"/>
            <x v="713"/>
            <x v="714"/>
            <x v="715"/>
            <x v="716"/>
            <x v="717"/>
            <x v="718"/>
            <x v="719"/>
            <x v="720"/>
            <x v="721"/>
            <x v="722"/>
            <x v="723"/>
            <x v="724"/>
            <x v="725"/>
            <x v="726"/>
            <x v="727"/>
            <x v="728"/>
            <x v="729"/>
            <x v="730"/>
            <x v="731"/>
            <x v="732"/>
            <x v="733"/>
            <x v="734"/>
            <x v="735"/>
            <x v="736"/>
            <x v="737"/>
            <x v="738"/>
            <x v="739"/>
            <x v="740"/>
            <x v="741"/>
            <x v="742"/>
            <x v="743"/>
            <x v="744"/>
            <x v="745"/>
            <x v="746"/>
            <x v="747"/>
            <x v="748"/>
            <x v="749"/>
          </reference>
        </references>
      </pivotArea>
    </format>
    <format dxfId="2130">
      <pivotArea dataOnly="0" labelOnly="1" fieldPosition="0">
        <references count="1">
          <reference field="0" count="50">
            <x v="750"/>
            <x v="751"/>
            <x v="752"/>
            <x v="753"/>
            <x v="754"/>
            <x v="755"/>
            <x v="756"/>
            <x v="757"/>
            <x v="758"/>
            <x v="759"/>
            <x v="760"/>
            <x v="761"/>
            <x v="762"/>
            <x v="763"/>
            <x v="764"/>
            <x v="765"/>
            <x v="766"/>
            <x v="767"/>
            <x v="768"/>
            <x v="769"/>
            <x v="770"/>
            <x v="771"/>
            <x v="772"/>
            <x v="773"/>
            <x v="774"/>
            <x v="775"/>
            <x v="776"/>
            <x v="777"/>
            <x v="778"/>
            <x v="779"/>
            <x v="780"/>
            <x v="781"/>
            <x v="782"/>
            <x v="783"/>
            <x v="784"/>
            <x v="785"/>
            <x v="786"/>
            <x v="787"/>
            <x v="788"/>
            <x v="789"/>
            <x v="790"/>
            <x v="791"/>
            <x v="792"/>
            <x v="793"/>
            <x v="794"/>
            <x v="795"/>
            <x v="796"/>
            <x v="797"/>
            <x v="798"/>
            <x v="799"/>
          </reference>
        </references>
      </pivotArea>
    </format>
    <format dxfId="2129">
      <pivotArea dataOnly="0" labelOnly="1" fieldPosition="0">
        <references count="1">
          <reference field="0" count="50">
            <x v="800"/>
            <x v="801"/>
            <x v="802"/>
            <x v="803"/>
            <x v="804"/>
            <x v="805"/>
            <x v="806"/>
            <x v="807"/>
            <x v="808"/>
            <x v="809"/>
            <x v="810"/>
            <x v="811"/>
            <x v="812"/>
            <x v="813"/>
            <x v="814"/>
            <x v="815"/>
            <x v="816"/>
            <x v="817"/>
            <x v="818"/>
            <x v="819"/>
            <x v="820"/>
            <x v="821"/>
            <x v="822"/>
            <x v="823"/>
            <x v="824"/>
            <x v="825"/>
            <x v="826"/>
            <x v="827"/>
            <x v="828"/>
            <x v="829"/>
            <x v="830"/>
            <x v="831"/>
            <x v="832"/>
            <x v="833"/>
            <x v="834"/>
            <x v="835"/>
            <x v="836"/>
            <x v="837"/>
            <x v="838"/>
            <x v="839"/>
            <x v="840"/>
            <x v="841"/>
            <x v="842"/>
            <x v="843"/>
            <x v="844"/>
            <x v="845"/>
            <x v="846"/>
            <x v="847"/>
            <x v="848"/>
            <x v="849"/>
          </reference>
        </references>
      </pivotArea>
    </format>
    <format dxfId="2128">
      <pivotArea dataOnly="0" labelOnly="1" fieldPosition="0">
        <references count="1">
          <reference field="0" count="50">
            <x v="850"/>
            <x v="851"/>
            <x v="852"/>
            <x v="853"/>
            <x v="854"/>
            <x v="855"/>
            <x v="856"/>
            <x v="857"/>
            <x v="858"/>
            <x v="859"/>
            <x v="860"/>
            <x v="861"/>
            <x v="862"/>
            <x v="863"/>
            <x v="864"/>
            <x v="865"/>
            <x v="866"/>
            <x v="867"/>
            <x v="868"/>
            <x v="869"/>
            <x v="870"/>
            <x v="871"/>
            <x v="872"/>
            <x v="873"/>
            <x v="874"/>
            <x v="875"/>
            <x v="876"/>
            <x v="877"/>
            <x v="878"/>
            <x v="879"/>
            <x v="880"/>
            <x v="881"/>
            <x v="882"/>
            <x v="883"/>
            <x v="884"/>
            <x v="885"/>
            <x v="886"/>
            <x v="887"/>
            <x v="888"/>
            <x v="889"/>
            <x v="890"/>
            <x v="891"/>
            <x v="892"/>
            <x v="893"/>
            <x v="894"/>
            <x v="895"/>
            <x v="896"/>
            <x v="897"/>
            <x v="898"/>
            <x v="899"/>
          </reference>
        </references>
      </pivotArea>
    </format>
    <format dxfId="2127">
      <pivotArea dataOnly="0" labelOnly="1" fieldPosition="0">
        <references count="1">
          <reference field="0" count="50">
            <x v="900"/>
            <x v="901"/>
            <x v="902"/>
            <x v="903"/>
            <x v="904"/>
            <x v="905"/>
            <x v="906"/>
            <x v="907"/>
            <x v="908"/>
            <x v="909"/>
            <x v="910"/>
            <x v="911"/>
            <x v="912"/>
            <x v="913"/>
            <x v="914"/>
            <x v="915"/>
            <x v="916"/>
            <x v="917"/>
            <x v="918"/>
            <x v="919"/>
            <x v="920"/>
            <x v="921"/>
            <x v="922"/>
            <x v="923"/>
            <x v="924"/>
            <x v="925"/>
            <x v="926"/>
            <x v="927"/>
            <x v="928"/>
            <x v="929"/>
            <x v="930"/>
            <x v="931"/>
            <x v="932"/>
            <x v="933"/>
            <x v="934"/>
            <x v="935"/>
            <x v="936"/>
            <x v="937"/>
            <x v="938"/>
            <x v="939"/>
            <x v="940"/>
            <x v="941"/>
            <x v="942"/>
            <x v="943"/>
            <x v="944"/>
            <x v="945"/>
            <x v="946"/>
            <x v="947"/>
            <x v="948"/>
            <x v="949"/>
          </reference>
        </references>
      </pivotArea>
    </format>
    <format dxfId="2126">
      <pivotArea dataOnly="0" labelOnly="1" fieldPosition="0">
        <references count="1">
          <reference field="0" count="50">
            <x v="950"/>
            <x v="951"/>
            <x v="952"/>
            <x v="953"/>
            <x v="954"/>
            <x v="955"/>
            <x v="956"/>
            <x v="957"/>
            <x v="958"/>
            <x v="959"/>
            <x v="960"/>
            <x v="961"/>
            <x v="962"/>
            <x v="963"/>
            <x v="964"/>
            <x v="965"/>
            <x v="966"/>
            <x v="967"/>
            <x v="968"/>
            <x v="969"/>
            <x v="970"/>
            <x v="971"/>
            <x v="972"/>
            <x v="973"/>
            <x v="974"/>
            <x v="975"/>
            <x v="976"/>
            <x v="977"/>
            <x v="978"/>
            <x v="979"/>
            <x v="980"/>
            <x v="981"/>
            <x v="982"/>
            <x v="983"/>
            <x v="984"/>
            <x v="985"/>
            <x v="986"/>
            <x v="987"/>
            <x v="988"/>
            <x v="989"/>
            <x v="990"/>
            <x v="991"/>
            <x v="992"/>
            <x v="993"/>
            <x v="994"/>
            <x v="995"/>
            <x v="996"/>
            <x v="997"/>
            <x v="998"/>
            <x v="999"/>
          </reference>
        </references>
      </pivotArea>
    </format>
    <format dxfId="2125">
      <pivotArea dataOnly="0" labelOnly="1" fieldPosition="0">
        <references count="1">
          <reference field="0" count="50">
            <x v="1000"/>
            <x v="1001"/>
            <x v="1002"/>
            <x v="1003"/>
            <x v="1004"/>
            <x v="1005"/>
            <x v="1006"/>
            <x v="1007"/>
            <x v="1008"/>
            <x v="1009"/>
            <x v="1010"/>
            <x v="1011"/>
            <x v="1012"/>
            <x v="1013"/>
            <x v="1014"/>
            <x v="1015"/>
            <x v="1016"/>
            <x v="1017"/>
            <x v="1018"/>
            <x v="1019"/>
            <x v="1020"/>
            <x v="1021"/>
            <x v="1022"/>
            <x v="1023"/>
            <x v="1024"/>
            <x v="1025"/>
            <x v="1026"/>
            <x v="1027"/>
            <x v="1028"/>
            <x v="1029"/>
            <x v="1030"/>
            <x v="1031"/>
            <x v="1032"/>
            <x v="1033"/>
            <x v="1034"/>
            <x v="1035"/>
            <x v="1036"/>
            <x v="1037"/>
            <x v="1038"/>
            <x v="1039"/>
            <x v="1040"/>
            <x v="1041"/>
            <x v="1042"/>
            <x v="1043"/>
            <x v="1044"/>
            <x v="1045"/>
            <x v="1046"/>
            <x v="1047"/>
            <x v="1048"/>
            <x v="1049"/>
          </reference>
        </references>
      </pivotArea>
    </format>
    <format dxfId="2124">
      <pivotArea dataOnly="0" labelOnly="1" fieldPosition="0">
        <references count="1">
          <reference field="0" count="50">
            <x v="1050"/>
            <x v="1051"/>
            <x v="1052"/>
            <x v="1053"/>
            <x v="1054"/>
            <x v="1055"/>
            <x v="1056"/>
            <x v="1057"/>
            <x v="1058"/>
            <x v="1059"/>
            <x v="1060"/>
            <x v="1061"/>
            <x v="1062"/>
            <x v="1063"/>
            <x v="1064"/>
            <x v="1065"/>
            <x v="1066"/>
            <x v="1067"/>
            <x v="1068"/>
            <x v="1069"/>
            <x v="1070"/>
            <x v="1071"/>
            <x v="1072"/>
            <x v="1073"/>
            <x v="1074"/>
            <x v="1075"/>
            <x v="1076"/>
            <x v="1077"/>
            <x v="1078"/>
            <x v="1079"/>
            <x v="1080"/>
            <x v="1081"/>
            <x v="1082"/>
            <x v="1083"/>
            <x v="1084"/>
            <x v="1085"/>
            <x v="1086"/>
            <x v="1087"/>
            <x v="1088"/>
            <x v="1089"/>
            <x v="1090"/>
            <x v="1091"/>
            <x v="1092"/>
            <x v="1093"/>
            <x v="1094"/>
            <x v="1095"/>
            <x v="1096"/>
            <x v="1097"/>
            <x v="1098"/>
            <x v="1099"/>
          </reference>
        </references>
      </pivotArea>
    </format>
    <format dxfId="2123">
      <pivotArea dataOnly="0" labelOnly="1" fieldPosition="0">
        <references count="1">
          <reference field="0" count="50">
            <x v="1100"/>
            <x v="1101"/>
            <x v="1102"/>
            <x v="1103"/>
            <x v="1104"/>
            <x v="1105"/>
            <x v="1106"/>
            <x v="1107"/>
            <x v="1108"/>
            <x v="1109"/>
            <x v="1110"/>
            <x v="1111"/>
            <x v="1112"/>
            <x v="1113"/>
            <x v="1114"/>
            <x v="1115"/>
            <x v="1116"/>
            <x v="1117"/>
            <x v="1118"/>
            <x v="1119"/>
            <x v="1120"/>
            <x v="1121"/>
            <x v="1122"/>
            <x v="1123"/>
            <x v="1124"/>
            <x v="1125"/>
            <x v="1126"/>
            <x v="1127"/>
            <x v="1128"/>
            <x v="1129"/>
            <x v="1130"/>
            <x v="1131"/>
            <x v="1132"/>
            <x v="1133"/>
            <x v="1134"/>
            <x v="1135"/>
            <x v="1136"/>
            <x v="1137"/>
            <x v="1138"/>
            <x v="1139"/>
            <x v="1140"/>
            <x v="1141"/>
            <x v="1142"/>
            <x v="1143"/>
            <x v="1144"/>
            <x v="1145"/>
            <x v="1146"/>
            <x v="1147"/>
            <x v="1148"/>
            <x v="1149"/>
          </reference>
        </references>
      </pivotArea>
    </format>
    <format dxfId="2122">
      <pivotArea dataOnly="0" labelOnly="1" fieldPosition="0">
        <references count="1">
          <reference field="0" count="50">
            <x v="1150"/>
            <x v="1151"/>
            <x v="1152"/>
            <x v="1153"/>
            <x v="1154"/>
            <x v="1155"/>
            <x v="1156"/>
            <x v="1157"/>
            <x v="1158"/>
            <x v="1159"/>
            <x v="1160"/>
            <x v="1161"/>
            <x v="1162"/>
            <x v="1163"/>
            <x v="1164"/>
            <x v="1165"/>
            <x v="1166"/>
            <x v="1167"/>
            <x v="1168"/>
            <x v="1169"/>
            <x v="1170"/>
            <x v="1171"/>
            <x v="1172"/>
            <x v="1173"/>
            <x v="1174"/>
            <x v="1175"/>
            <x v="1176"/>
            <x v="1177"/>
            <x v="1178"/>
            <x v="1179"/>
            <x v="1180"/>
            <x v="1181"/>
            <x v="1182"/>
            <x v="1183"/>
            <x v="1184"/>
            <x v="1185"/>
            <x v="1186"/>
            <x v="1187"/>
            <x v="1188"/>
            <x v="1189"/>
            <x v="1190"/>
            <x v="1191"/>
            <x v="1192"/>
            <x v="1193"/>
            <x v="1194"/>
            <x v="1195"/>
            <x v="1196"/>
            <x v="1197"/>
            <x v="1198"/>
            <x v="1199"/>
          </reference>
        </references>
      </pivotArea>
    </format>
    <format dxfId="2121">
      <pivotArea dataOnly="0" labelOnly="1" fieldPosition="0">
        <references count="1">
          <reference field="0" count="50">
            <x v="1200"/>
            <x v="1201"/>
            <x v="1202"/>
            <x v="1203"/>
            <x v="1204"/>
            <x v="1205"/>
            <x v="1206"/>
            <x v="1207"/>
            <x v="1208"/>
            <x v="1209"/>
            <x v="1210"/>
            <x v="1211"/>
            <x v="1212"/>
            <x v="1213"/>
            <x v="1214"/>
            <x v="1215"/>
            <x v="1216"/>
            <x v="1217"/>
            <x v="1218"/>
            <x v="1219"/>
            <x v="1220"/>
            <x v="1221"/>
            <x v="1222"/>
            <x v="1223"/>
            <x v="1224"/>
            <x v="1225"/>
            <x v="1226"/>
            <x v="1227"/>
            <x v="1228"/>
            <x v="1229"/>
            <x v="1230"/>
            <x v="1231"/>
            <x v="1232"/>
            <x v="1233"/>
            <x v="1234"/>
            <x v="1235"/>
            <x v="1236"/>
            <x v="1237"/>
            <x v="1238"/>
            <x v="1239"/>
            <x v="1240"/>
            <x v="1241"/>
            <x v="1242"/>
            <x v="1243"/>
            <x v="1244"/>
            <x v="1245"/>
            <x v="1246"/>
            <x v="1247"/>
            <x v="1248"/>
            <x v="1249"/>
          </reference>
        </references>
      </pivotArea>
    </format>
    <format dxfId="2120">
      <pivotArea dataOnly="0" labelOnly="1" fieldPosition="0">
        <references count="1">
          <reference field="0" count="50">
            <x v="1250"/>
            <x v="1251"/>
            <x v="1252"/>
            <x v="1253"/>
            <x v="1254"/>
            <x v="1255"/>
            <x v="1256"/>
            <x v="1257"/>
            <x v="1258"/>
            <x v="1259"/>
            <x v="1260"/>
            <x v="1261"/>
            <x v="1262"/>
            <x v="1263"/>
            <x v="1264"/>
            <x v="1265"/>
            <x v="1266"/>
            <x v="1267"/>
            <x v="1268"/>
            <x v="1269"/>
            <x v="1270"/>
            <x v="1271"/>
            <x v="1272"/>
            <x v="1273"/>
            <x v="1274"/>
            <x v="1275"/>
            <x v="1276"/>
            <x v="1277"/>
            <x v="1278"/>
            <x v="1279"/>
            <x v="1280"/>
            <x v="1281"/>
            <x v="1282"/>
            <x v="1283"/>
            <x v="1284"/>
            <x v="1285"/>
            <x v="1286"/>
            <x v="1287"/>
            <x v="1288"/>
            <x v="1289"/>
            <x v="1290"/>
            <x v="1291"/>
            <x v="1292"/>
            <x v="1293"/>
            <x v="1294"/>
            <x v="1295"/>
            <x v="1296"/>
            <x v="1297"/>
            <x v="1298"/>
            <x v="1299"/>
          </reference>
        </references>
      </pivotArea>
    </format>
    <format dxfId="2119">
      <pivotArea dataOnly="0" labelOnly="1" fieldPosition="0">
        <references count="1">
          <reference field="0" count="50">
            <x v="1300"/>
            <x v="1301"/>
            <x v="1302"/>
            <x v="1303"/>
            <x v="1304"/>
            <x v="1305"/>
            <x v="1306"/>
            <x v="1307"/>
            <x v="1308"/>
            <x v="1309"/>
            <x v="1310"/>
            <x v="1311"/>
            <x v="1312"/>
            <x v="1313"/>
            <x v="1314"/>
            <x v="1315"/>
            <x v="1316"/>
            <x v="1317"/>
            <x v="1318"/>
            <x v="1319"/>
            <x v="1320"/>
            <x v="1321"/>
            <x v="1322"/>
            <x v="1323"/>
            <x v="1324"/>
            <x v="1325"/>
            <x v="1326"/>
            <x v="1327"/>
            <x v="1328"/>
            <x v="1329"/>
            <x v="1330"/>
            <x v="1331"/>
            <x v="1332"/>
            <x v="1333"/>
            <x v="1334"/>
            <x v="1335"/>
            <x v="1336"/>
            <x v="1337"/>
            <x v="1338"/>
            <x v="1339"/>
            <x v="1340"/>
            <x v="1341"/>
            <x v="1342"/>
            <x v="1343"/>
            <x v="1344"/>
            <x v="1345"/>
            <x v="1346"/>
            <x v="1347"/>
            <x v="1348"/>
            <x v="1349"/>
          </reference>
        </references>
      </pivotArea>
    </format>
    <format dxfId="2118">
      <pivotArea dataOnly="0" labelOnly="1" fieldPosition="0">
        <references count="1">
          <reference field="0" count="50">
            <x v="1350"/>
            <x v="1351"/>
            <x v="1352"/>
            <x v="1353"/>
            <x v="1354"/>
            <x v="1355"/>
            <x v="1356"/>
            <x v="1357"/>
            <x v="1358"/>
            <x v="1359"/>
            <x v="1360"/>
            <x v="1361"/>
            <x v="1362"/>
            <x v="1363"/>
            <x v="1364"/>
            <x v="1365"/>
            <x v="1366"/>
            <x v="1367"/>
            <x v="1368"/>
            <x v="1369"/>
            <x v="1370"/>
            <x v="1371"/>
            <x v="1372"/>
            <x v="1373"/>
            <x v="1374"/>
            <x v="1375"/>
            <x v="1376"/>
            <x v="1377"/>
            <x v="1378"/>
            <x v="1379"/>
            <x v="1380"/>
            <x v="1381"/>
            <x v="1382"/>
            <x v="1383"/>
            <x v="1384"/>
            <x v="1385"/>
            <x v="1386"/>
            <x v="1387"/>
            <x v="1388"/>
            <x v="1389"/>
            <x v="1390"/>
            <x v="1391"/>
            <x v="1392"/>
            <x v="1393"/>
            <x v="1394"/>
            <x v="1395"/>
            <x v="1396"/>
            <x v="1397"/>
            <x v="1398"/>
            <x v="1399"/>
          </reference>
        </references>
      </pivotArea>
    </format>
    <format dxfId="2117">
      <pivotArea dataOnly="0" labelOnly="1" fieldPosition="0">
        <references count="1">
          <reference field="0" count="50">
            <x v="1400"/>
            <x v="1401"/>
            <x v="1402"/>
            <x v="1403"/>
            <x v="1404"/>
            <x v="1405"/>
            <x v="1406"/>
            <x v="1407"/>
            <x v="1408"/>
            <x v="1409"/>
            <x v="1410"/>
            <x v="1411"/>
            <x v="1412"/>
            <x v="1413"/>
            <x v="1414"/>
            <x v="1415"/>
            <x v="1416"/>
            <x v="1417"/>
            <x v="1418"/>
            <x v="1419"/>
            <x v="1420"/>
            <x v="1421"/>
            <x v="1422"/>
            <x v="1423"/>
            <x v="1424"/>
            <x v="1425"/>
            <x v="1426"/>
            <x v="1427"/>
            <x v="1428"/>
            <x v="1429"/>
            <x v="1430"/>
            <x v="1431"/>
            <x v="1432"/>
            <x v="1433"/>
            <x v="1434"/>
            <x v="1435"/>
            <x v="1436"/>
            <x v="1437"/>
            <x v="1438"/>
            <x v="1439"/>
            <x v="1440"/>
            <x v="1441"/>
            <x v="1442"/>
            <x v="1443"/>
            <x v="1444"/>
            <x v="1445"/>
            <x v="1446"/>
            <x v="1447"/>
            <x v="1448"/>
            <x v="1449"/>
          </reference>
        </references>
      </pivotArea>
    </format>
    <format dxfId="2116">
      <pivotArea dataOnly="0" labelOnly="1" fieldPosition="0">
        <references count="1">
          <reference field="0" count="50">
            <x v="1450"/>
            <x v="1451"/>
            <x v="1452"/>
            <x v="1453"/>
            <x v="1454"/>
            <x v="1455"/>
            <x v="1456"/>
            <x v="1457"/>
            <x v="1458"/>
            <x v="1459"/>
            <x v="1460"/>
            <x v="1461"/>
            <x v="1462"/>
            <x v="1463"/>
            <x v="1464"/>
            <x v="1465"/>
            <x v="1466"/>
            <x v="1467"/>
            <x v="1468"/>
            <x v="1469"/>
            <x v="1470"/>
            <x v="1471"/>
            <x v="1472"/>
            <x v="1473"/>
            <x v="1474"/>
            <x v="1475"/>
            <x v="1476"/>
            <x v="1477"/>
            <x v="1478"/>
            <x v="1479"/>
            <x v="1480"/>
            <x v="1481"/>
            <x v="1482"/>
            <x v="1483"/>
            <x v="1484"/>
            <x v="1485"/>
            <x v="1486"/>
            <x v="1487"/>
            <x v="1488"/>
            <x v="1489"/>
            <x v="1490"/>
            <x v="1491"/>
            <x v="1492"/>
            <x v="1493"/>
            <x v="1494"/>
            <x v="1495"/>
            <x v="1496"/>
            <x v="1497"/>
            <x v="1498"/>
            <x v="1499"/>
          </reference>
        </references>
      </pivotArea>
    </format>
    <format dxfId="2115">
      <pivotArea dataOnly="0" labelOnly="1" fieldPosition="0">
        <references count="1">
          <reference field="0" count="50">
            <x v="1500"/>
            <x v="1501"/>
            <x v="1502"/>
            <x v="1503"/>
            <x v="1504"/>
            <x v="1505"/>
            <x v="1506"/>
            <x v="1507"/>
            <x v="1508"/>
            <x v="1509"/>
            <x v="1510"/>
            <x v="1511"/>
            <x v="1512"/>
            <x v="1513"/>
            <x v="1514"/>
            <x v="1515"/>
            <x v="1516"/>
            <x v="1517"/>
            <x v="1518"/>
            <x v="1519"/>
            <x v="1520"/>
            <x v="1521"/>
            <x v="1522"/>
            <x v="1523"/>
            <x v="1524"/>
            <x v="1525"/>
            <x v="1526"/>
            <x v="1527"/>
            <x v="1528"/>
            <x v="1529"/>
            <x v="1530"/>
            <x v="1531"/>
            <x v="1532"/>
            <x v="1533"/>
            <x v="1534"/>
            <x v="1535"/>
            <x v="1536"/>
            <x v="1537"/>
            <x v="1538"/>
            <x v="1539"/>
            <x v="1540"/>
            <x v="1541"/>
            <x v="1542"/>
            <x v="1543"/>
            <x v="1544"/>
            <x v="1545"/>
            <x v="1546"/>
            <x v="1547"/>
            <x v="1548"/>
            <x v="1549"/>
          </reference>
        </references>
      </pivotArea>
    </format>
    <format dxfId="2114">
      <pivotArea dataOnly="0" labelOnly="1" fieldPosition="0">
        <references count="1">
          <reference field="0" count="50">
            <x v="1550"/>
            <x v="1551"/>
            <x v="1552"/>
            <x v="1553"/>
            <x v="1554"/>
            <x v="1555"/>
            <x v="1556"/>
            <x v="1557"/>
            <x v="1558"/>
            <x v="1559"/>
            <x v="1560"/>
            <x v="1561"/>
            <x v="1562"/>
            <x v="1563"/>
            <x v="1564"/>
            <x v="1565"/>
            <x v="1566"/>
            <x v="1567"/>
            <x v="1568"/>
            <x v="1569"/>
            <x v="1570"/>
            <x v="1571"/>
            <x v="1572"/>
            <x v="1573"/>
            <x v="1574"/>
            <x v="1575"/>
            <x v="1576"/>
            <x v="1577"/>
            <x v="1578"/>
            <x v="1579"/>
            <x v="1580"/>
            <x v="1581"/>
            <x v="1582"/>
            <x v="1583"/>
            <x v="1584"/>
            <x v="1585"/>
            <x v="1586"/>
            <x v="1587"/>
            <x v="1588"/>
            <x v="1589"/>
            <x v="1590"/>
            <x v="1591"/>
            <x v="1592"/>
            <x v="1593"/>
            <x v="1594"/>
            <x v="1595"/>
            <x v="1596"/>
            <x v="1597"/>
            <x v="1598"/>
            <x v="1599"/>
          </reference>
        </references>
      </pivotArea>
    </format>
    <format dxfId="2113">
      <pivotArea dataOnly="0" labelOnly="1" fieldPosition="0">
        <references count="1">
          <reference field="0" count="50">
            <x v="1600"/>
            <x v="1601"/>
            <x v="1602"/>
            <x v="1603"/>
            <x v="1604"/>
            <x v="1605"/>
            <x v="1606"/>
            <x v="1607"/>
            <x v="1608"/>
            <x v="1609"/>
            <x v="1610"/>
            <x v="1611"/>
            <x v="1612"/>
            <x v="1613"/>
            <x v="1614"/>
            <x v="1615"/>
            <x v="1616"/>
            <x v="1617"/>
            <x v="1618"/>
            <x v="1619"/>
            <x v="1620"/>
            <x v="1621"/>
            <x v="1622"/>
            <x v="1623"/>
            <x v="1624"/>
            <x v="1625"/>
            <x v="1626"/>
            <x v="1627"/>
            <x v="1628"/>
            <x v="1629"/>
            <x v="1630"/>
            <x v="1631"/>
            <x v="1632"/>
            <x v="1633"/>
            <x v="1634"/>
            <x v="1635"/>
            <x v="1636"/>
            <x v="1637"/>
            <x v="1638"/>
            <x v="1639"/>
            <x v="1640"/>
            <x v="1641"/>
            <x v="1642"/>
            <x v="1643"/>
            <x v="1644"/>
            <x v="1645"/>
            <x v="1646"/>
            <x v="1647"/>
            <x v="1648"/>
            <x v="1649"/>
          </reference>
        </references>
      </pivotArea>
    </format>
    <format dxfId="2112">
      <pivotArea dataOnly="0" labelOnly="1" fieldPosition="0">
        <references count="1">
          <reference field="0" count="50">
            <x v="1650"/>
            <x v="1651"/>
            <x v="1652"/>
            <x v="1653"/>
            <x v="1654"/>
            <x v="1655"/>
            <x v="1656"/>
            <x v="1657"/>
            <x v="1658"/>
            <x v="1659"/>
            <x v="1660"/>
            <x v="1661"/>
            <x v="1662"/>
            <x v="1663"/>
            <x v="1664"/>
            <x v="1665"/>
            <x v="1666"/>
            <x v="1667"/>
            <x v="1668"/>
            <x v="1669"/>
            <x v="1670"/>
            <x v="1671"/>
            <x v="1672"/>
            <x v="1673"/>
            <x v="1674"/>
            <x v="1675"/>
            <x v="1676"/>
            <x v="1677"/>
            <x v="1678"/>
            <x v="1679"/>
            <x v="1680"/>
            <x v="1681"/>
            <x v="1682"/>
            <x v="1683"/>
            <x v="1684"/>
            <x v="1685"/>
            <x v="1686"/>
            <x v="1687"/>
            <x v="1688"/>
            <x v="1689"/>
            <x v="1690"/>
            <x v="1691"/>
            <x v="1692"/>
            <x v="1693"/>
            <x v="1694"/>
            <x v="1695"/>
            <x v="1696"/>
            <x v="1697"/>
            <x v="1698"/>
            <x v="1699"/>
          </reference>
        </references>
      </pivotArea>
    </format>
    <format dxfId="2111">
      <pivotArea dataOnly="0" labelOnly="1" fieldPosition="0">
        <references count="1">
          <reference field="0" count="50">
            <x v="1700"/>
            <x v="1701"/>
            <x v="1702"/>
            <x v="1703"/>
            <x v="1704"/>
            <x v="1705"/>
            <x v="1706"/>
            <x v="1707"/>
            <x v="1708"/>
            <x v="1709"/>
            <x v="1710"/>
            <x v="1711"/>
            <x v="1712"/>
            <x v="1713"/>
            <x v="1714"/>
            <x v="1715"/>
            <x v="1716"/>
            <x v="1717"/>
            <x v="1718"/>
            <x v="1719"/>
            <x v="1720"/>
            <x v="1721"/>
            <x v="1722"/>
            <x v="1723"/>
            <x v="1724"/>
            <x v="1725"/>
            <x v="1726"/>
            <x v="1727"/>
            <x v="1728"/>
            <x v="1729"/>
            <x v="1730"/>
            <x v="1731"/>
            <x v="1732"/>
            <x v="1733"/>
            <x v="1734"/>
            <x v="1735"/>
            <x v="1736"/>
            <x v="1737"/>
            <x v="1738"/>
            <x v="1739"/>
            <x v="1740"/>
            <x v="1741"/>
            <x v="1742"/>
            <x v="1743"/>
            <x v="1744"/>
            <x v="1745"/>
            <x v="1746"/>
            <x v="1747"/>
            <x v="1748"/>
            <x v="1749"/>
          </reference>
        </references>
      </pivotArea>
    </format>
    <format dxfId="2110">
      <pivotArea dataOnly="0" labelOnly="1" fieldPosition="0">
        <references count="1">
          <reference field="0" count="50">
            <x v="1750"/>
            <x v="1751"/>
            <x v="1752"/>
            <x v="1753"/>
            <x v="1754"/>
            <x v="1755"/>
            <x v="1756"/>
            <x v="1757"/>
            <x v="1758"/>
            <x v="1759"/>
            <x v="1760"/>
            <x v="1761"/>
            <x v="1762"/>
            <x v="1763"/>
            <x v="1764"/>
            <x v="1765"/>
            <x v="1766"/>
            <x v="1767"/>
            <x v="1768"/>
            <x v="1769"/>
            <x v="1770"/>
            <x v="1771"/>
            <x v="1772"/>
            <x v="1773"/>
            <x v="1774"/>
            <x v="1775"/>
            <x v="1776"/>
            <x v="1777"/>
            <x v="1778"/>
            <x v="1779"/>
            <x v="1780"/>
            <x v="1781"/>
            <x v="1782"/>
            <x v="1783"/>
            <x v="1784"/>
            <x v="1785"/>
            <x v="1786"/>
            <x v="1787"/>
            <x v="1788"/>
            <x v="1789"/>
            <x v="1790"/>
            <x v="1791"/>
            <x v="1792"/>
            <x v="1793"/>
            <x v="1794"/>
            <x v="1795"/>
            <x v="1796"/>
            <x v="1797"/>
            <x v="1798"/>
            <x v="1799"/>
          </reference>
        </references>
      </pivotArea>
    </format>
    <format dxfId="2109">
      <pivotArea dataOnly="0" labelOnly="1" fieldPosition="0">
        <references count="1">
          <reference field="0" count="50">
            <x v="1800"/>
            <x v="1801"/>
            <x v="1802"/>
            <x v="1803"/>
            <x v="1804"/>
            <x v="1805"/>
            <x v="1806"/>
            <x v="1807"/>
            <x v="1808"/>
            <x v="1809"/>
            <x v="1810"/>
            <x v="1811"/>
            <x v="1812"/>
            <x v="1813"/>
            <x v="1814"/>
            <x v="1815"/>
            <x v="1816"/>
            <x v="1817"/>
            <x v="1818"/>
            <x v="1819"/>
            <x v="1820"/>
            <x v="1821"/>
            <x v="1822"/>
            <x v="1823"/>
            <x v="1824"/>
            <x v="1825"/>
            <x v="1826"/>
            <x v="1827"/>
            <x v="1828"/>
            <x v="1829"/>
            <x v="1830"/>
            <x v="1831"/>
            <x v="1832"/>
            <x v="1833"/>
            <x v="1834"/>
            <x v="1835"/>
            <x v="1836"/>
            <x v="1837"/>
            <x v="1838"/>
            <x v="1839"/>
            <x v="1840"/>
            <x v="1841"/>
            <x v="1842"/>
            <x v="1843"/>
            <x v="1844"/>
            <x v="1845"/>
            <x v="1846"/>
            <x v="1847"/>
            <x v="1848"/>
            <x v="1849"/>
          </reference>
        </references>
      </pivotArea>
    </format>
    <format dxfId="2108">
      <pivotArea dataOnly="0" labelOnly="1" fieldPosition="0">
        <references count="1">
          <reference field="0" count="50">
            <x v="1850"/>
            <x v="1851"/>
            <x v="1852"/>
            <x v="1853"/>
            <x v="1854"/>
            <x v="1855"/>
            <x v="1856"/>
            <x v="1857"/>
            <x v="1858"/>
            <x v="1859"/>
            <x v="1860"/>
            <x v="1861"/>
            <x v="1862"/>
            <x v="1863"/>
            <x v="1864"/>
            <x v="1865"/>
            <x v="1866"/>
            <x v="1867"/>
            <x v="1868"/>
            <x v="1869"/>
            <x v="1870"/>
            <x v="1871"/>
            <x v="1872"/>
            <x v="1873"/>
            <x v="1874"/>
            <x v="1875"/>
            <x v="1876"/>
            <x v="1877"/>
            <x v="1878"/>
            <x v="1879"/>
            <x v="1880"/>
            <x v="1881"/>
            <x v="1882"/>
            <x v="1883"/>
            <x v="1884"/>
            <x v="1885"/>
            <x v="1886"/>
            <x v="1887"/>
            <x v="1888"/>
            <x v="1889"/>
            <x v="1890"/>
            <x v="1891"/>
            <x v="1892"/>
            <x v="1893"/>
            <x v="1894"/>
            <x v="1895"/>
            <x v="1896"/>
            <x v="1897"/>
            <x v="1898"/>
            <x v="1899"/>
          </reference>
        </references>
      </pivotArea>
    </format>
    <format dxfId="2107">
      <pivotArea dataOnly="0" labelOnly="1" fieldPosition="0">
        <references count="1">
          <reference field="0" count="50">
            <x v="1900"/>
            <x v="1901"/>
            <x v="1902"/>
            <x v="1903"/>
            <x v="1904"/>
            <x v="1905"/>
            <x v="1906"/>
            <x v="1907"/>
            <x v="1908"/>
            <x v="1909"/>
            <x v="1910"/>
            <x v="1911"/>
            <x v="1912"/>
            <x v="1913"/>
            <x v="1914"/>
            <x v="1915"/>
            <x v="1916"/>
            <x v="1917"/>
            <x v="1918"/>
            <x v="1919"/>
            <x v="1920"/>
            <x v="1921"/>
            <x v="1922"/>
            <x v="1923"/>
            <x v="1924"/>
            <x v="1925"/>
            <x v="1926"/>
            <x v="1927"/>
            <x v="1928"/>
            <x v="1929"/>
            <x v="1930"/>
            <x v="1931"/>
            <x v="1932"/>
            <x v="1933"/>
            <x v="1934"/>
            <x v="1935"/>
            <x v="1936"/>
            <x v="1937"/>
            <x v="1938"/>
            <x v="1939"/>
            <x v="1940"/>
            <x v="1941"/>
            <x v="1942"/>
            <x v="1943"/>
            <x v="1944"/>
            <x v="1945"/>
            <x v="1946"/>
            <x v="1947"/>
            <x v="1948"/>
            <x v="1949"/>
          </reference>
        </references>
      </pivotArea>
    </format>
    <format dxfId="2106">
      <pivotArea dataOnly="0" labelOnly="1" fieldPosition="0">
        <references count="1">
          <reference field="0" count="50">
            <x v="1950"/>
            <x v="1951"/>
            <x v="1952"/>
            <x v="1953"/>
            <x v="1954"/>
            <x v="1955"/>
            <x v="1956"/>
            <x v="1957"/>
            <x v="1958"/>
            <x v="1959"/>
            <x v="1960"/>
            <x v="1961"/>
            <x v="1962"/>
            <x v="1963"/>
            <x v="1964"/>
            <x v="1965"/>
            <x v="1966"/>
            <x v="1967"/>
            <x v="1968"/>
            <x v="1969"/>
            <x v="1970"/>
            <x v="1971"/>
            <x v="1972"/>
            <x v="1973"/>
            <x v="1974"/>
            <x v="1975"/>
            <x v="1976"/>
            <x v="1977"/>
            <x v="1978"/>
            <x v="1979"/>
            <x v="1980"/>
            <x v="1981"/>
            <x v="1982"/>
            <x v="1983"/>
            <x v="1984"/>
            <x v="1985"/>
            <x v="1986"/>
            <x v="1987"/>
            <x v="1988"/>
            <x v="1989"/>
            <x v="1990"/>
            <x v="1991"/>
            <x v="1992"/>
            <x v="1993"/>
            <x v="1994"/>
            <x v="1995"/>
            <x v="1996"/>
            <x v="1997"/>
            <x v="1998"/>
            <x v="1999"/>
          </reference>
        </references>
      </pivotArea>
    </format>
    <format dxfId="2105">
      <pivotArea dataOnly="0" labelOnly="1" fieldPosition="0">
        <references count="1">
          <reference field="0" count="50">
            <x v="2000"/>
            <x v="2001"/>
            <x v="2002"/>
            <x v="2003"/>
            <x v="2004"/>
            <x v="2005"/>
            <x v="2006"/>
            <x v="2007"/>
            <x v="2008"/>
            <x v="2009"/>
            <x v="2010"/>
            <x v="2011"/>
            <x v="2012"/>
            <x v="2013"/>
            <x v="2014"/>
            <x v="2015"/>
            <x v="2016"/>
            <x v="2017"/>
            <x v="2018"/>
            <x v="2019"/>
            <x v="2020"/>
            <x v="2021"/>
            <x v="2022"/>
            <x v="2023"/>
            <x v="2024"/>
            <x v="2025"/>
            <x v="2026"/>
            <x v="2027"/>
            <x v="2028"/>
            <x v="2029"/>
            <x v="2030"/>
            <x v="2031"/>
            <x v="2032"/>
            <x v="2033"/>
            <x v="2034"/>
            <x v="2035"/>
            <x v="2036"/>
            <x v="2037"/>
            <x v="2038"/>
            <x v="2039"/>
            <x v="2040"/>
            <x v="2041"/>
            <x v="2042"/>
            <x v="2043"/>
            <x v="2044"/>
            <x v="2045"/>
            <x v="2046"/>
            <x v="2047"/>
            <x v="2048"/>
            <x v="2049"/>
          </reference>
        </references>
      </pivotArea>
    </format>
    <format dxfId="2104">
      <pivotArea dataOnly="0" labelOnly="1" fieldPosition="0">
        <references count="1">
          <reference field="0" count="50">
            <x v="2050"/>
            <x v="2051"/>
            <x v="2052"/>
            <x v="2053"/>
            <x v="2054"/>
            <x v="2055"/>
            <x v="2056"/>
            <x v="2057"/>
            <x v="2058"/>
            <x v="2059"/>
            <x v="2060"/>
            <x v="2061"/>
            <x v="2062"/>
            <x v="2063"/>
            <x v="2064"/>
            <x v="2065"/>
            <x v="2066"/>
            <x v="2067"/>
            <x v="2068"/>
            <x v="2069"/>
            <x v="2070"/>
            <x v="2071"/>
            <x v="2072"/>
            <x v="2073"/>
            <x v="2074"/>
            <x v="2075"/>
            <x v="2076"/>
            <x v="2077"/>
            <x v="2078"/>
            <x v="2079"/>
            <x v="2080"/>
            <x v="2081"/>
            <x v="2082"/>
            <x v="2083"/>
            <x v="2084"/>
            <x v="2085"/>
            <x v="2086"/>
            <x v="2087"/>
            <x v="2088"/>
            <x v="2089"/>
            <x v="2090"/>
            <x v="2091"/>
            <x v="2092"/>
            <x v="2093"/>
            <x v="2094"/>
            <x v="2095"/>
            <x v="2096"/>
            <x v="2097"/>
            <x v="2098"/>
            <x v="2099"/>
          </reference>
        </references>
      </pivotArea>
    </format>
    <format dxfId="2103">
      <pivotArea dataOnly="0" labelOnly="1" fieldPosition="0">
        <references count="1">
          <reference field="0" count="2">
            <x v="2100"/>
            <x v="2101"/>
          </reference>
        </references>
      </pivotArea>
    </format>
    <format dxfId="2102">
      <pivotArea dataOnly="0" labelOnly="1" grandRow="1" outline="0" fieldPosition="0"/>
    </format>
    <format dxfId="2101">
      <pivotArea dataOnly="0" labelOnly="1" fieldPosition="0">
        <references count="2">
          <reference field="0" count="1" selected="0">
            <x v="0"/>
          </reference>
          <reference field="1" count="2">
            <x v="17"/>
            <x v="932"/>
          </reference>
        </references>
      </pivotArea>
    </format>
    <format dxfId="2100">
      <pivotArea dataOnly="0" labelOnly="1" fieldPosition="0">
        <references count="2">
          <reference field="0" count="1" selected="0">
            <x v="1"/>
          </reference>
          <reference field="1" count="3">
            <x v="11"/>
            <x v="20"/>
            <x v="944"/>
          </reference>
        </references>
      </pivotArea>
    </format>
    <format dxfId="2099">
      <pivotArea dataOnly="0" labelOnly="1" fieldPosition="0">
        <references count="2">
          <reference field="0" count="1" selected="0">
            <x v="2"/>
          </reference>
          <reference field="1" count="3">
            <x v="11"/>
            <x v="20"/>
            <x v="944"/>
          </reference>
        </references>
      </pivotArea>
    </format>
    <format dxfId="2098">
      <pivotArea dataOnly="0" labelOnly="1" fieldPosition="0">
        <references count="2">
          <reference field="0" count="1" selected="0">
            <x v="3"/>
          </reference>
          <reference field="1" count="3">
            <x v="11"/>
            <x v="20"/>
            <x v="944"/>
          </reference>
        </references>
      </pivotArea>
    </format>
    <format dxfId="2097">
      <pivotArea dataOnly="0" labelOnly="1" fieldPosition="0">
        <references count="2">
          <reference field="0" count="1" selected="0">
            <x v="4"/>
          </reference>
          <reference field="1" count="3">
            <x v="11"/>
            <x v="20"/>
            <x v="944"/>
          </reference>
        </references>
      </pivotArea>
    </format>
    <format dxfId="2096">
      <pivotArea dataOnly="0" labelOnly="1" fieldPosition="0">
        <references count="2">
          <reference field="0" count="1" selected="0">
            <x v="5"/>
          </reference>
          <reference field="1" count="1">
            <x v="1098"/>
          </reference>
        </references>
      </pivotArea>
    </format>
    <format dxfId="2095">
      <pivotArea dataOnly="0" labelOnly="1" fieldPosition="0">
        <references count="2">
          <reference field="0" count="1" selected="0">
            <x v="6"/>
          </reference>
          <reference field="1" count="1">
            <x v="961"/>
          </reference>
        </references>
      </pivotArea>
    </format>
    <format dxfId="2094">
      <pivotArea dataOnly="0" labelOnly="1" fieldPosition="0">
        <references count="2">
          <reference field="0" count="1" selected="0">
            <x v="7"/>
          </reference>
          <reference field="1" count="1">
            <x v="1098"/>
          </reference>
        </references>
      </pivotArea>
    </format>
    <format dxfId="2093">
      <pivotArea dataOnly="0" labelOnly="1" fieldPosition="0">
        <references count="2">
          <reference field="0" count="1" selected="0">
            <x v="8"/>
          </reference>
          <reference field="1" count="3">
            <x v="11"/>
            <x v="20"/>
            <x v="944"/>
          </reference>
        </references>
      </pivotArea>
    </format>
    <format dxfId="2092">
      <pivotArea dataOnly="0" labelOnly="1" fieldPosition="0">
        <references count="2">
          <reference field="0" count="1" selected="0">
            <x v="9"/>
          </reference>
          <reference field="1" count="3">
            <x v="20"/>
            <x v="935"/>
            <x v="944"/>
          </reference>
        </references>
      </pivotArea>
    </format>
    <format dxfId="2091">
      <pivotArea dataOnly="0" labelOnly="1" fieldPosition="0">
        <references count="2">
          <reference field="0" count="1" selected="0">
            <x v="10"/>
          </reference>
          <reference field="1" count="3">
            <x v="20"/>
            <x v="935"/>
            <x v="944"/>
          </reference>
        </references>
      </pivotArea>
    </format>
    <format dxfId="2090">
      <pivotArea dataOnly="0" labelOnly="1" fieldPosition="0">
        <references count="2">
          <reference field="0" count="1" selected="0">
            <x v="11"/>
          </reference>
          <reference field="1" count="1">
            <x v="961"/>
          </reference>
        </references>
      </pivotArea>
    </format>
    <format dxfId="2089">
      <pivotArea dataOnly="0" labelOnly="1" fieldPosition="0">
        <references count="2">
          <reference field="0" count="1" selected="0">
            <x v="12"/>
          </reference>
          <reference field="1" count="1">
            <x v="1098"/>
          </reference>
        </references>
      </pivotArea>
    </format>
    <format dxfId="2088">
      <pivotArea dataOnly="0" labelOnly="1" fieldPosition="0">
        <references count="2">
          <reference field="0" count="1" selected="0">
            <x v="13"/>
          </reference>
          <reference field="1" count="3">
            <x v="20"/>
            <x v="935"/>
            <x v="944"/>
          </reference>
        </references>
      </pivotArea>
    </format>
    <format dxfId="2087">
      <pivotArea dataOnly="0" labelOnly="1" fieldPosition="0">
        <references count="2">
          <reference field="0" count="1" selected="0">
            <x v="14"/>
          </reference>
          <reference field="1" count="1">
            <x v="924"/>
          </reference>
        </references>
      </pivotArea>
    </format>
    <format dxfId="2086">
      <pivotArea dataOnly="0" labelOnly="1" fieldPosition="0">
        <references count="2">
          <reference field="0" count="1" selected="0">
            <x v="15"/>
          </reference>
          <reference field="1" count="2">
            <x v="24"/>
            <x v="199"/>
          </reference>
        </references>
      </pivotArea>
    </format>
    <format dxfId="2085">
      <pivotArea dataOnly="0" labelOnly="1" fieldPosition="0">
        <references count="2">
          <reference field="0" count="1" selected="0">
            <x v="16"/>
          </reference>
          <reference field="1" count="1">
            <x v="1011"/>
          </reference>
        </references>
      </pivotArea>
    </format>
    <format dxfId="2084">
      <pivotArea dataOnly="0" labelOnly="1" fieldPosition="0">
        <references count="2">
          <reference field="0" count="1" selected="0">
            <x v="17"/>
          </reference>
          <reference field="1" count="1">
            <x v="56"/>
          </reference>
        </references>
      </pivotArea>
    </format>
    <format dxfId="2083">
      <pivotArea dataOnly="0" labelOnly="1" fieldPosition="0">
        <references count="2">
          <reference field="0" count="1" selected="0">
            <x v="18"/>
          </reference>
          <reference field="1" count="1">
            <x v="56"/>
          </reference>
        </references>
      </pivotArea>
    </format>
    <format dxfId="2082">
      <pivotArea dataOnly="0" labelOnly="1" fieldPosition="0">
        <references count="2">
          <reference field="0" count="1" selected="0">
            <x v="19"/>
          </reference>
          <reference field="1" count="1">
            <x v="418"/>
          </reference>
        </references>
      </pivotArea>
    </format>
    <format dxfId="2081">
      <pivotArea dataOnly="0" labelOnly="1" fieldPosition="0">
        <references count="2">
          <reference field="0" count="1" selected="0">
            <x v="20"/>
          </reference>
          <reference field="1" count="1">
            <x v="958"/>
          </reference>
        </references>
      </pivotArea>
    </format>
    <format dxfId="2080">
      <pivotArea dataOnly="0" labelOnly="1" fieldPosition="0">
        <references count="2">
          <reference field="0" count="1" selected="0">
            <x v="21"/>
          </reference>
          <reference field="1" count="1">
            <x v="56"/>
          </reference>
        </references>
      </pivotArea>
    </format>
    <format dxfId="2079">
      <pivotArea dataOnly="0" labelOnly="1" fieldPosition="0">
        <references count="2">
          <reference field="0" count="1" selected="0">
            <x v="22"/>
          </reference>
          <reference field="1" count="1">
            <x v="958"/>
          </reference>
        </references>
      </pivotArea>
    </format>
    <format dxfId="2078">
      <pivotArea dataOnly="0" labelOnly="1" fieldPosition="0">
        <references count="2">
          <reference field="0" count="1" selected="0">
            <x v="23"/>
          </reference>
          <reference field="1" count="2">
            <x v="77"/>
            <x v="948"/>
          </reference>
        </references>
      </pivotArea>
    </format>
    <format dxfId="2077">
      <pivotArea dataOnly="0" labelOnly="1" fieldPosition="0">
        <references count="2">
          <reference field="0" count="1" selected="0">
            <x v="24"/>
          </reference>
          <reference field="1" count="1">
            <x v="876"/>
          </reference>
        </references>
      </pivotArea>
    </format>
    <format dxfId="2076">
      <pivotArea dataOnly="0" labelOnly="1" fieldPosition="0">
        <references count="2">
          <reference field="0" count="1" selected="0">
            <x v="25"/>
          </reference>
          <reference field="1" count="2">
            <x v="77"/>
            <x v="948"/>
          </reference>
        </references>
      </pivotArea>
    </format>
    <format dxfId="2075">
      <pivotArea dataOnly="0" labelOnly="1" fieldPosition="0">
        <references count="2">
          <reference field="0" count="1" selected="0">
            <x v="26"/>
          </reference>
          <reference field="1" count="1">
            <x v="876"/>
          </reference>
        </references>
      </pivotArea>
    </format>
    <format dxfId="2074">
      <pivotArea dataOnly="0" labelOnly="1" fieldPosition="0">
        <references count="2">
          <reference field="0" count="1" selected="0">
            <x v="27"/>
          </reference>
          <reference field="1" count="1">
            <x v="1483"/>
          </reference>
        </references>
      </pivotArea>
    </format>
    <format dxfId="2073">
      <pivotArea dataOnly="0" labelOnly="1" fieldPosition="0">
        <references count="2">
          <reference field="0" count="1" selected="0">
            <x v="28"/>
          </reference>
          <reference field="1" count="2">
            <x v="198"/>
            <x v="425"/>
          </reference>
        </references>
      </pivotArea>
    </format>
    <format dxfId="2072">
      <pivotArea dataOnly="0" labelOnly="1" fieldPosition="0">
        <references count="2">
          <reference field="0" count="1" selected="0">
            <x v="29"/>
          </reference>
          <reference field="1" count="2">
            <x v="198"/>
            <x v="425"/>
          </reference>
        </references>
      </pivotArea>
    </format>
    <format dxfId="2071">
      <pivotArea dataOnly="0" labelOnly="1" fieldPosition="0">
        <references count="2">
          <reference field="0" count="1" selected="0">
            <x v="30"/>
          </reference>
          <reference field="1" count="2">
            <x v="937"/>
            <x v="943"/>
          </reference>
        </references>
      </pivotArea>
    </format>
    <format dxfId="2070">
      <pivotArea dataOnly="0" labelOnly="1" fieldPosition="0">
        <references count="2">
          <reference field="0" count="1" selected="0">
            <x v="31"/>
          </reference>
          <reference field="1" count="1">
            <x v="943"/>
          </reference>
        </references>
      </pivotArea>
    </format>
    <format dxfId="2069">
      <pivotArea dataOnly="0" labelOnly="1" fieldPosition="0">
        <references count="2">
          <reference field="0" count="1" selected="0">
            <x v="32"/>
          </reference>
          <reference field="1" count="2">
            <x v="32"/>
            <x v="186"/>
          </reference>
        </references>
      </pivotArea>
    </format>
    <format dxfId="2068">
      <pivotArea dataOnly="0" labelOnly="1" fieldPosition="0">
        <references count="2">
          <reference field="0" count="1" selected="0">
            <x v="33"/>
          </reference>
          <reference field="1" count="1">
            <x v="877"/>
          </reference>
        </references>
      </pivotArea>
    </format>
    <format dxfId="2067">
      <pivotArea dataOnly="0" labelOnly="1" fieldPosition="0">
        <references count="2">
          <reference field="0" count="1" selected="0">
            <x v="34"/>
          </reference>
          <reference field="1" count="1">
            <x v="1183"/>
          </reference>
        </references>
      </pivotArea>
    </format>
    <format dxfId="2066">
      <pivotArea dataOnly="0" labelOnly="1" fieldPosition="0">
        <references count="2">
          <reference field="0" count="1" selected="0">
            <x v="35"/>
          </reference>
          <reference field="1" count="1">
            <x v="1183"/>
          </reference>
        </references>
      </pivotArea>
    </format>
    <format dxfId="2065">
      <pivotArea dataOnly="0" labelOnly="1" fieldPosition="0">
        <references count="2">
          <reference field="0" count="1" selected="0">
            <x v="36"/>
          </reference>
          <reference field="1" count="1">
            <x v="1427"/>
          </reference>
        </references>
      </pivotArea>
    </format>
    <format dxfId="2064">
      <pivotArea dataOnly="0" labelOnly="1" fieldPosition="0">
        <references count="2">
          <reference field="0" count="1" selected="0">
            <x v="37"/>
          </reference>
          <reference field="1" count="1">
            <x v="1427"/>
          </reference>
        </references>
      </pivotArea>
    </format>
    <format dxfId="2063">
      <pivotArea dataOnly="0" labelOnly="1" fieldPosition="0">
        <references count="2">
          <reference field="0" count="1" selected="0">
            <x v="38"/>
          </reference>
          <reference field="1" count="1">
            <x v="1393"/>
          </reference>
        </references>
      </pivotArea>
    </format>
    <format dxfId="2062">
      <pivotArea dataOnly="0" labelOnly="1" fieldPosition="0">
        <references count="2">
          <reference field="0" count="1" selected="0">
            <x v="39"/>
          </reference>
          <reference field="1" count="1">
            <x v="1471"/>
          </reference>
        </references>
      </pivotArea>
    </format>
    <format dxfId="2061">
      <pivotArea dataOnly="0" labelOnly="1" fieldPosition="0">
        <references count="2">
          <reference field="0" count="1" selected="0">
            <x v="40"/>
          </reference>
          <reference field="1" count="1">
            <x v="1471"/>
          </reference>
        </references>
      </pivotArea>
    </format>
    <format dxfId="2060">
      <pivotArea dataOnly="0" labelOnly="1" fieldPosition="0">
        <references count="2">
          <reference field="0" count="1" selected="0">
            <x v="41"/>
          </reference>
          <reference field="1" count="1">
            <x v="1483"/>
          </reference>
        </references>
      </pivotArea>
    </format>
    <format dxfId="2059">
      <pivotArea dataOnly="0" labelOnly="1" fieldPosition="0">
        <references count="2">
          <reference field="0" count="1" selected="0">
            <x v="42"/>
          </reference>
          <reference field="1" count="1">
            <x v="1483"/>
          </reference>
        </references>
      </pivotArea>
    </format>
    <format dxfId="2058">
      <pivotArea dataOnly="0" labelOnly="1" fieldPosition="0">
        <references count="2">
          <reference field="0" count="1" selected="0">
            <x v="43"/>
          </reference>
          <reference field="1" count="2">
            <x v="752"/>
            <x v="1381"/>
          </reference>
        </references>
      </pivotArea>
    </format>
    <format dxfId="2057">
      <pivotArea dataOnly="0" labelOnly="1" fieldPosition="0">
        <references count="2">
          <reference field="0" count="1" selected="0">
            <x v="44"/>
          </reference>
          <reference field="1" count="1">
            <x v="125"/>
          </reference>
        </references>
      </pivotArea>
    </format>
    <format dxfId="2056">
      <pivotArea dataOnly="0" labelOnly="1" fieldPosition="0">
        <references count="2">
          <reference field="0" count="1" selected="0">
            <x v="45"/>
          </reference>
          <reference field="1" count="1">
            <x v="125"/>
          </reference>
        </references>
      </pivotArea>
    </format>
    <format dxfId="2055">
      <pivotArea dataOnly="0" labelOnly="1" fieldPosition="0">
        <references count="2">
          <reference field="0" count="1" selected="0">
            <x v="46"/>
          </reference>
          <reference field="1" count="1">
            <x v="1483"/>
          </reference>
        </references>
      </pivotArea>
    </format>
    <format dxfId="2054">
      <pivotArea dataOnly="0" labelOnly="1" fieldPosition="0">
        <references count="2">
          <reference field="0" count="1" selected="0">
            <x v="47"/>
          </reference>
          <reference field="1" count="1">
            <x v="1483"/>
          </reference>
        </references>
      </pivotArea>
    </format>
    <format dxfId="2053">
      <pivotArea dataOnly="0" labelOnly="1" fieldPosition="0">
        <references count="2">
          <reference field="0" count="1" selected="0">
            <x v="48"/>
          </reference>
          <reference field="1" count="1">
            <x v="1362"/>
          </reference>
        </references>
      </pivotArea>
    </format>
    <format dxfId="2052">
      <pivotArea dataOnly="0" labelOnly="1" fieldPosition="0">
        <references count="2">
          <reference field="0" count="1" selected="0">
            <x v="49"/>
          </reference>
          <reference field="1" count="1">
            <x v="1231"/>
          </reference>
        </references>
      </pivotArea>
    </format>
    <format dxfId="2051">
      <pivotArea dataOnly="0" labelOnly="1" fieldPosition="0">
        <references count="2">
          <reference field="0" count="1" selected="0">
            <x v="50"/>
          </reference>
          <reference field="1" count="1">
            <x v="50"/>
          </reference>
        </references>
      </pivotArea>
    </format>
    <format dxfId="2050">
      <pivotArea dataOnly="0" labelOnly="1" fieldPosition="0">
        <references count="2">
          <reference field="0" count="1" selected="0">
            <x v="51"/>
          </reference>
          <reference field="1" count="2">
            <x v="861"/>
            <x v="1372"/>
          </reference>
        </references>
      </pivotArea>
    </format>
    <format dxfId="2049">
      <pivotArea dataOnly="0" labelOnly="1" fieldPosition="0">
        <references count="2">
          <reference field="0" count="1" selected="0">
            <x v="52"/>
          </reference>
          <reference field="1" count="4">
            <x v="614"/>
            <x v="673"/>
            <x v="1304"/>
            <x v="1372"/>
          </reference>
        </references>
      </pivotArea>
    </format>
    <format dxfId="2048">
      <pivotArea dataOnly="0" labelOnly="1" fieldPosition="0">
        <references count="2">
          <reference field="0" count="1" selected="0">
            <x v="53"/>
          </reference>
          <reference field="1" count="1">
            <x v="1372"/>
          </reference>
        </references>
      </pivotArea>
    </format>
    <format dxfId="2047">
      <pivotArea dataOnly="0" labelOnly="1" fieldPosition="0">
        <references count="2">
          <reference field="0" count="1" selected="0">
            <x v="54"/>
          </reference>
          <reference field="1" count="2">
            <x v="0"/>
            <x v="1308"/>
          </reference>
        </references>
      </pivotArea>
    </format>
    <format dxfId="2046">
      <pivotArea dataOnly="0" labelOnly="1" fieldPosition="0">
        <references count="2">
          <reference field="0" count="1" selected="0">
            <x v="55"/>
          </reference>
          <reference field="1" count="1">
            <x v="1483"/>
          </reference>
        </references>
      </pivotArea>
    </format>
    <format dxfId="2045">
      <pivotArea dataOnly="0" labelOnly="1" fieldPosition="0">
        <references count="2">
          <reference field="0" count="1" selected="0">
            <x v="56"/>
          </reference>
          <reference field="1" count="3">
            <x v="573"/>
            <x v="676"/>
            <x v="1228"/>
          </reference>
        </references>
      </pivotArea>
    </format>
    <format dxfId="2044">
      <pivotArea dataOnly="0" labelOnly="1" fieldPosition="0">
        <references count="2">
          <reference field="0" count="1" selected="0">
            <x v="57"/>
          </reference>
          <reference field="1" count="1">
            <x v="868"/>
          </reference>
        </references>
      </pivotArea>
    </format>
    <format dxfId="2043">
      <pivotArea dataOnly="0" labelOnly="1" fieldPosition="0">
        <references count="2">
          <reference field="0" count="1" selected="0">
            <x v="58"/>
          </reference>
          <reference field="1" count="6">
            <x v="0"/>
            <x v="537"/>
            <x v="539"/>
            <x v="672"/>
            <x v="768"/>
            <x v="1275"/>
          </reference>
        </references>
      </pivotArea>
    </format>
    <format dxfId="2042">
      <pivotArea dataOnly="0" labelOnly="1" fieldPosition="0">
        <references count="2">
          <reference field="0" count="1" selected="0">
            <x v="59"/>
          </reference>
          <reference field="1" count="2">
            <x v="849"/>
            <x v="1372"/>
          </reference>
        </references>
      </pivotArea>
    </format>
    <format dxfId="2041">
      <pivotArea dataOnly="0" labelOnly="1" fieldPosition="0">
        <references count="2">
          <reference field="0" count="1" selected="0">
            <x v="60"/>
          </reference>
          <reference field="1" count="1">
            <x v="1305"/>
          </reference>
        </references>
      </pivotArea>
    </format>
    <format dxfId="2040">
      <pivotArea dataOnly="0" labelOnly="1" fieldPosition="0">
        <references count="2">
          <reference field="0" count="1" selected="0">
            <x v="61"/>
          </reference>
          <reference field="1" count="1">
            <x v="1483"/>
          </reference>
        </references>
      </pivotArea>
    </format>
    <format dxfId="2039">
      <pivotArea dataOnly="0" labelOnly="1" fieldPosition="0">
        <references count="2">
          <reference field="0" count="1" selected="0">
            <x v="62"/>
          </reference>
          <reference field="1" count="1">
            <x v="1291"/>
          </reference>
        </references>
      </pivotArea>
    </format>
    <format dxfId="2038">
      <pivotArea dataOnly="0" labelOnly="1" fieldPosition="0">
        <references count="2">
          <reference field="0" count="1" selected="0">
            <x v="63"/>
          </reference>
          <reference field="1" count="1">
            <x v="1483"/>
          </reference>
        </references>
      </pivotArea>
    </format>
    <format dxfId="2037">
      <pivotArea dataOnly="0" labelOnly="1" fieldPosition="0">
        <references count="2">
          <reference field="0" count="1" selected="0">
            <x v="64"/>
          </reference>
          <reference field="1" count="1">
            <x v="1483"/>
          </reference>
        </references>
      </pivotArea>
    </format>
    <format dxfId="2036">
      <pivotArea dataOnly="0" labelOnly="1" fieldPosition="0">
        <references count="2">
          <reference field="0" count="1" selected="0">
            <x v="65"/>
          </reference>
          <reference field="1" count="1">
            <x v="1483"/>
          </reference>
        </references>
      </pivotArea>
    </format>
    <format dxfId="2035">
      <pivotArea dataOnly="0" labelOnly="1" fieldPosition="0">
        <references count="2">
          <reference field="0" count="1" selected="0">
            <x v="66"/>
          </reference>
          <reference field="1" count="1">
            <x v="1483"/>
          </reference>
        </references>
      </pivotArea>
    </format>
    <format dxfId="2034">
      <pivotArea dataOnly="0" labelOnly="1" fieldPosition="0">
        <references count="2">
          <reference field="0" count="1" selected="0">
            <x v="67"/>
          </reference>
          <reference field="1" count="1">
            <x v="1483"/>
          </reference>
        </references>
      </pivotArea>
    </format>
    <format dxfId="2033">
      <pivotArea dataOnly="0" labelOnly="1" fieldPosition="0">
        <references count="2">
          <reference field="0" count="1" selected="0">
            <x v="68"/>
          </reference>
          <reference field="1" count="1">
            <x v="1483"/>
          </reference>
        </references>
      </pivotArea>
    </format>
    <format dxfId="2032">
      <pivotArea dataOnly="0" labelOnly="1" fieldPosition="0">
        <references count="2">
          <reference field="0" count="1" selected="0">
            <x v="69"/>
          </reference>
          <reference field="1" count="1">
            <x v="1483"/>
          </reference>
        </references>
      </pivotArea>
    </format>
    <format dxfId="2031">
      <pivotArea dataOnly="0" labelOnly="1" fieldPosition="0">
        <references count="2">
          <reference field="0" count="1" selected="0">
            <x v="70"/>
          </reference>
          <reference field="1" count="1">
            <x v="368"/>
          </reference>
        </references>
      </pivotArea>
    </format>
    <format dxfId="2030">
      <pivotArea dataOnly="0" labelOnly="1" fieldPosition="0">
        <references count="2">
          <reference field="0" count="1" selected="0">
            <x v="71"/>
          </reference>
          <reference field="1" count="1">
            <x v="982"/>
          </reference>
        </references>
      </pivotArea>
    </format>
    <format dxfId="2029">
      <pivotArea dataOnly="0" labelOnly="1" fieldPosition="0">
        <references count="2">
          <reference field="0" count="1" selected="0">
            <x v="72"/>
          </reference>
          <reference field="1" count="1">
            <x v="1483"/>
          </reference>
        </references>
      </pivotArea>
    </format>
    <format dxfId="2028">
      <pivotArea dataOnly="0" labelOnly="1" fieldPosition="0">
        <references count="2">
          <reference field="0" count="1" selected="0">
            <x v="73"/>
          </reference>
          <reference field="1" count="1">
            <x v="1483"/>
          </reference>
        </references>
      </pivotArea>
    </format>
    <format dxfId="2027">
      <pivotArea dataOnly="0" labelOnly="1" fieldPosition="0">
        <references count="2">
          <reference field="0" count="1" selected="0">
            <x v="74"/>
          </reference>
          <reference field="1" count="1">
            <x v="1483"/>
          </reference>
        </references>
      </pivotArea>
    </format>
    <format dxfId="2026">
      <pivotArea dataOnly="0" labelOnly="1" fieldPosition="0">
        <references count="2">
          <reference field="0" count="1" selected="0">
            <x v="75"/>
          </reference>
          <reference field="1" count="1">
            <x v="1483"/>
          </reference>
        </references>
      </pivotArea>
    </format>
    <format dxfId="2025">
      <pivotArea dataOnly="0" labelOnly="1" fieldPosition="0">
        <references count="2">
          <reference field="0" count="1" selected="0">
            <x v="76"/>
          </reference>
          <reference field="1" count="1">
            <x v="1483"/>
          </reference>
        </references>
      </pivotArea>
    </format>
    <format dxfId="2024">
      <pivotArea dataOnly="0" labelOnly="1" fieldPosition="0">
        <references count="2">
          <reference field="0" count="1" selected="0">
            <x v="77"/>
          </reference>
          <reference field="1" count="1">
            <x v="1483"/>
          </reference>
        </references>
      </pivotArea>
    </format>
    <format dxfId="2023">
      <pivotArea dataOnly="0" labelOnly="1" fieldPosition="0">
        <references count="2">
          <reference field="0" count="1" selected="0">
            <x v="78"/>
          </reference>
          <reference field="1" count="1">
            <x v="1483"/>
          </reference>
        </references>
      </pivotArea>
    </format>
    <format dxfId="2022">
      <pivotArea dataOnly="0" labelOnly="1" fieldPosition="0">
        <references count="2">
          <reference field="0" count="1" selected="0">
            <x v="79"/>
          </reference>
          <reference field="1" count="1">
            <x v="1483"/>
          </reference>
        </references>
      </pivotArea>
    </format>
    <format dxfId="2021">
      <pivotArea dataOnly="0" labelOnly="1" fieldPosition="0">
        <references count="2">
          <reference field="0" count="1" selected="0">
            <x v="80"/>
          </reference>
          <reference field="1" count="1">
            <x v="1483"/>
          </reference>
        </references>
      </pivotArea>
    </format>
    <format dxfId="2020">
      <pivotArea dataOnly="0" labelOnly="1" fieldPosition="0">
        <references count="2">
          <reference field="0" count="1" selected="0">
            <x v="81"/>
          </reference>
          <reference field="1" count="1">
            <x v="575"/>
          </reference>
        </references>
      </pivotArea>
    </format>
    <format dxfId="2019">
      <pivotArea dataOnly="0" labelOnly="1" fieldPosition="0">
        <references count="2">
          <reference field="0" count="1" selected="0">
            <x v="82"/>
          </reference>
          <reference field="1" count="1">
            <x v="494"/>
          </reference>
        </references>
      </pivotArea>
    </format>
    <format dxfId="2018">
      <pivotArea dataOnly="0" labelOnly="1" fieldPosition="0">
        <references count="2">
          <reference field="0" count="1" selected="0">
            <x v="83"/>
          </reference>
          <reference field="1" count="2">
            <x v="287"/>
            <x v="529"/>
          </reference>
        </references>
      </pivotArea>
    </format>
    <format dxfId="2017">
      <pivotArea dataOnly="0" labelOnly="1" fieldPosition="0">
        <references count="2">
          <reference field="0" count="1" selected="0">
            <x v="84"/>
          </reference>
          <reference field="1" count="2">
            <x v="287"/>
            <x v="529"/>
          </reference>
        </references>
      </pivotArea>
    </format>
    <format dxfId="2016">
      <pivotArea dataOnly="0" labelOnly="1" fieldPosition="0">
        <references count="2">
          <reference field="0" count="1" selected="0">
            <x v="85"/>
          </reference>
          <reference field="1" count="5">
            <x v="0"/>
            <x v="323"/>
            <x v="572"/>
            <x v="1162"/>
            <x v="1217"/>
          </reference>
        </references>
      </pivotArea>
    </format>
    <format dxfId="2015">
      <pivotArea dataOnly="0" labelOnly="1" fieldPosition="0">
        <references count="2">
          <reference field="0" count="1" selected="0">
            <x v="86"/>
          </reference>
          <reference field="1" count="2">
            <x v="0"/>
            <x v="1162"/>
          </reference>
        </references>
      </pivotArea>
    </format>
    <format dxfId="2014">
      <pivotArea dataOnly="0" labelOnly="1" fieldPosition="0">
        <references count="2">
          <reference field="0" count="1" selected="0">
            <x v="87"/>
          </reference>
          <reference field="1" count="5">
            <x v="316"/>
            <x v="725"/>
            <x v="728"/>
            <x v="1047"/>
            <x v="1468"/>
          </reference>
        </references>
      </pivotArea>
    </format>
    <format dxfId="2013">
      <pivotArea dataOnly="0" labelOnly="1" fieldPosition="0">
        <references count="2">
          <reference field="0" count="1" selected="0">
            <x v="88"/>
          </reference>
          <reference field="1" count="4">
            <x v="310"/>
            <x v="549"/>
            <x v="724"/>
            <x v="780"/>
          </reference>
        </references>
      </pivotArea>
    </format>
    <format dxfId="2012">
      <pivotArea dataOnly="0" labelOnly="1" fieldPosition="0">
        <references count="2">
          <reference field="0" count="1" selected="0">
            <x v="89"/>
          </reference>
          <reference field="1" count="3">
            <x v="736"/>
            <x v="1218"/>
            <x v="1220"/>
          </reference>
        </references>
      </pivotArea>
    </format>
    <format dxfId="2011">
      <pivotArea dataOnly="0" labelOnly="1" fieldPosition="0">
        <references count="2">
          <reference field="0" count="1" selected="0">
            <x v="90"/>
          </reference>
          <reference field="1" count="4">
            <x v="243"/>
            <x v="302"/>
            <x v="574"/>
            <x v="747"/>
          </reference>
        </references>
      </pivotArea>
    </format>
    <format dxfId="2010">
      <pivotArea dataOnly="0" labelOnly="1" fieldPosition="0">
        <references count="2">
          <reference field="0" count="1" selected="0">
            <x v="91"/>
          </reference>
          <reference field="1" count="2">
            <x v="910"/>
            <x v="1221"/>
          </reference>
        </references>
      </pivotArea>
    </format>
    <format dxfId="2009">
      <pivotArea dataOnly="0" labelOnly="1" fieldPosition="0">
        <references count="2">
          <reference field="0" count="1" selected="0">
            <x v="92"/>
          </reference>
          <reference field="1" count="2">
            <x v="1207"/>
            <x v="1219"/>
          </reference>
        </references>
      </pivotArea>
    </format>
    <format dxfId="2008">
      <pivotArea dataOnly="0" labelOnly="1" fieldPosition="0">
        <references count="2">
          <reference field="0" count="1" selected="0">
            <x v="93"/>
          </reference>
          <reference field="1" count="5">
            <x v="688"/>
            <x v="746"/>
            <x v="1151"/>
            <x v="1426"/>
            <x v="1466"/>
          </reference>
        </references>
      </pivotArea>
    </format>
    <format dxfId="2007">
      <pivotArea dataOnly="0" labelOnly="1" fieldPosition="0">
        <references count="2">
          <reference field="0" count="1" selected="0">
            <x v="94"/>
          </reference>
          <reference field="1" count="2">
            <x v="446"/>
            <x v="1160"/>
          </reference>
        </references>
      </pivotArea>
    </format>
    <format dxfId="2006">
      <pivotArea dataOnly="0" labelOnly="1" fieldPosition="0">
        <references count="2">
          <reference field="0" count="1" selected="0">
            <x v="95"/>
          </reference>
          <reference field="1" count="1">
            <x v="1483"/>
          </reference>
        </references>
      </pivotArea>
    </format>
    <format dxfId="2005">
      <pivotArea dataOnly="0" labelOnly="1" fieldPosition="0">
        <references count="2">
          <reference field="0" count="1" selected="0">
            <x v="96"/>
          </reference>
          <reference field="1" count="2">
            <x v="1341"/>
            <x v="1343"/>
          </reference>
        </references>
      </pivotArea>
    </format>
    <format dxfId="2004">
      <pivotArea dataOnly="0" labelOnly="1" fieldPosition="0">
        <references count="2">
          <reference field="0" count="1" selected="0">
            <x v="97"/>
          </reference>
          <reference field="1" count="2">
            <x v="1341"/>
            <x v="1343"/>
          </reference>
        </references>
      </pivotArea>
    </format>
    <format dxfId="2003">
      <pivotArea dataOnly="0" labelOnly="1" fieldPosition="0">
        <references count="2">
          <reference field="0" count="1" selected="0">
            <x v="98"/>
          </reference>
          <reference field="1" count="1">
            <x v="370"/>
          </reference>
        </references>
      </pivotArea>
    </format>
    <format dxfId="2002">
      <pivotArea dataOnly="0" labelOnly="1" fieldPosition="0">
        <references count="2">
          <reference field="0" count="1" selected="0">
            <x v="99"/>
          </reference>
          <reference field="1" count="1">
            <x v="370"/>
          </reference>
        </references>
      </pivotArea>
    </format>
    <format dxfId="2001">
      <pivotArea dataOnly="0" labelOnly="1" fieldPosition="0">
        <references count="2">
          <reference field="0" count="1" selected="0">
            <x v="100"/>
          </reference>
          <reference field="1" count="1">
            <x v="370"/>
          </reference>
        </references>
      </pivotArea>
    </format>
    <format dxfId="2000">
      <pivotArea dataOnly="0" labelOnly="1" fieldPosition="0">
        <references count="2">
          <reference field="0" count="1" selected="0">
            <x v="101"/>
          </reference>
          <reference field="1" count="2">
            <x v="496"/>
            <x v="1342"/>
          </reference>
        </references>
      </pivotArea>
    </format>
    <format dxfId="1999">
      <pivotArea dataOnly="0" labelOnly="1" fieldPosition="0">
        <references count="2">
          <reference field="0" count="1" selected="0">
            <x v="102"/>
          </reference>
          <reference field="1" count="2">
            <x v="496"/>
            <x v="1342"/>
          </reference>
        </references>
      </pivotArea>
    </format>
    <format dxfId="1998">
      <pivotArea dataOnly="0" labelOnly="1" fieldPosition="0">
        <references count="2">
          <reference field="0" count="1" selected="0">
            <x v="103"/>
          </reference>
          <reference field="1" count="1">
            <x v="81"/>
          </reference>
        </references>
      </pivotArea>
    </format>
    <format dxfId="1997">
      <pivotArea dataOnly="0" labelOnly="1" fieldPosition="0">
        <references count="2">
          <reference field="0" count="1" selected="0">
            <x v="104"/>
          </reference>
          <reference field="1" count="1">
            <x v="81"/>
          </reference>
        </references>
      </pivotArea>
    </format>
    <format dxfId="1996">
      <pivotArea dataOnly="0" labelOnly="1" fieldPosition="0">
        <references count="2">
          <reference field="0" count="1" selected="0">
            <x v="105"/>
          </reference>
          <reference field="1" count="1">
            <x v="1483"/>
          </reference>
        </references>
      </pivotArea>
    </format>
    <format dxfId="1995">
      <pivotArea dataOnly="0" labelOnly="1" fieldPosition="0">
        <references count="2">
          <reference field="0" count="1" selected="0">
            <x v="106"/>
          </reference>
          <reference field="1" count="1">
            <x v="1483"/>
          </reference>
        </references>
      </pivotArea>
    </format>
    <format dxfId="1994">
      <pivotArea dataOnly="0" labelOnly="1" fieldPosition="0">
        <references count="2">
          <reference field="0" count="1" selected="0">
            <x v="107"/>
          </reference>
          <reference field="1" count="1">
            <x v="1483"/>
          </reference>
        </references>
      </pivotArea>
    </format>
    <format dxfId="1993">
      <pivotArea dataOnly="0" labelOnly="1" fieldPosition="0">
        <references count="2">
          <reference field="0" count="1" selected="0">
            <x v="108"/>
          </reference>
          <reference field="1" count="1">
            <x v="754"/>
          </reference>
        </references>
      </pivotArea>
    </format>
    <format dxfId="1992">
      <pivotArea dataOnly="0" labelOnly="1" fieldPosition="0">
        <references count="2">
          <reference field="0" count="1" selected="0">
            <x v="109"/>
          </reference>
          <reference field="1" count="1">
            <x v="754"/>
          </reference>
        </references>
      </pivotArea>
    </format>
    <format dxfId="1991">
      <pivotArea dataOnly="0" labelOnly="1" fieldPosition="0">
        <references count="2">
          <reference field="0" count="1" selected="0">
            <x v="110"/>
          </reference>
          <reference field="1" count="1">
            <x v="1475"/>
          </reference>
        </references>
      </pivotArea>
    </format>
    <format dxfId="1990">
      <pivotArea dataOnly="0" labelOnly="1" fieldPosition="0">
        <references count="2">
          <reference field="0" count="1" selected="0">
            <x v="111"/>
          </reference>
          <reference field="1" count="1">
            <x v="1475"/>
          </reference>
        </references>
      </pivotArea>
    </format>
    <format dxfId="1989">
      <pivotArea dataOnly="0" labelOnly="1" fieldPosition="0">
        <references count="2">
          <reference field="0" count="1" selected="0">
            <x v="112"/>
          </reference>
          <reference field="1" count="1">
            <x v="1475"/>
          </reference>
        </references>
      </pivotArea>
    </format>
    <format dxfId="1988">
      <pivotArea dataOnly="0" labelOnly="1" fieldPosition="0">
        <references count="2">
          <reference field="0" count="1" selected="0">
            <x v="113"/>
          </reference>
          <reference field="1" count="1">
            <x v="1132"/>
          </reference>
        </references>
      </pivotArea>
    </format>
    <format dxfId="1987">
      <pivotArea dataOnly="0" labelOnly="1" fieldPosition="0">
        <references count="2">
          <reference field="0" count="1" selected="0">
            <x v="114"/>
          </reference>
          <reference field="1" count="1">
            <x v="564"/>
          </reference>
        </references>
      </pivotArea>
    </format>
    <format dxfId="1986">
      <pivotArea dataOnly="0" labelOnly="1" fieldPosition="0">
        <references count="2">
          <reference field="0" count="1" selected="0">
            <x v="115"/>
          </reference>
          <reference field="1" count="1">
            <x v="1132"/>
          </reference>
        </references>
      </pivotArea>
    </format>
    <format dxfId="1985">
      <pivotArea dataOnly="0" labelOnly="1" fieldPosition="0">
        <references count="2">
          <reference field="0" count="1" selected="0">
            <x v="116"/>
          </reference>
          <reference field="1" count="2">
            <x v="711"/>
            <x v="1055"/>
          </reference>
        </references>
      </pivotArea>
    </format>
    <format dxfId="1984">
      <pivotArea dataOnly="0" labelOnly="1" fieldPosition="0">
        <references count="2">
          <reference field="0" count="1" selected="0">
            <x v="117"/>
          </reference>
          <reference field="1" count="1">
            <x v="1483"/>
          </reference>
        </references>
      </pivotArea>
    </format>
    <format dxfId="1983">
      <pivotArea dataOnly="0" labelOnly="1" fieldPosition="0">
        <references count="2">
          <reference field="0" count="1" selected="0">
            <x v="118"/>
          </reference>
          <reference field="1" count="2">
            <x v="0"/>
            <x v="28"/>
          </reference>
        </references>
      </pivotArea>
    </format>
    <format dxfId="1982">
      <pivotArea dataOnly="0" labelOnly="1" fieldPosition="0">
        <references count="2">
          <reference field="0" count="1" selected="0">
            <x v="119"/>
          </reference>
          <reference field="1" count="2">
            <x v="0"/>
            <x v="28"/>
          </reference>
        </references>
      </pivotArea>
    </format>
    <format dxfId="1981">
      <pivotArea dataOnly="0" labelOnly="1" fieldPosition="0">
        <references count="2">
          <reference field="0" count="1" selected="0">
            <x v="120"/>
          </reference>
          <reference field="1" count="1">
            <x v="332"/>
          </reference>
        </references>
      </pivotArea>
    </format>
    <format dxfId="1980">
      <pivotArea dataOnly="0" labelOnly="1" fieldPosition="0">
        <references count="2">
          <reference field="0" count="1" selected="0">
            <x v="121"/>
          </reference>
          <reference field="1" count="4">
            <x v="248"/>
            <x v="749"/>
            <x v="1159"/>
            <x v="1190"/>
          </reference>
        </references>
      </pivotArea>
    </format>
    <format dxfId="1979">
      <pivotArea dataOnly="0" labelOnly="1" fieldPosition="0">
        <references count="2">
          <reference field="0" count="1" selected="0">
            <x v="122"/>
          </reference>
          <reference field="1" count="1">
            <x v="1326"/>
          </reference>
        </references>
      </pivotArea>
    </format>
    <format dxfId="1978">
      <pivotArea dataOnly="0" labelOnly="1" fieldPosition="0">
        <references count="2">
          <reference field="0" count="1" selected="0">
            <x v="123"/>
          </reference>
          <reference field="1" count="1">
            <x v="1327"/>
          </reference>
        </references>
      </pivotArea>
    </format>
    <format dxfId="1977">
      <pivotArea dataOnly="0" labelOnly="1" fieldPosition="0">
        <references count="2">
          <reference field="0" count="1" selected="0">
            <x v="124"/>
          </reference>
          <reference field="1" count="1">
            <x v="1274"/>
          </reference>
        </references>
      </pivotArea>
    </format>
    <format dxfId="1976">
      <pivotArea dataOnly="0" labelOnly="1" fieldPosition="0">
        <references count="2">
          <reference field="0" count="1" selected="0">
            <x v="125"/>
          </reference>
          <reference field="1" count="1">
            <x v="0"/>
          </reference>
        </references>
      </pivotArea>
    </format>
    <format dxfId="1975">
      <pivotArea dataOnly="0" labelOnly="1" fieldPosition="0">
        <references count="2">
          <reference field="0" count="1" selected="0">
            <x v="126"/>
          </reference>
          <reference field="1" count="1">
            <x v="563"/>
          </reference>
        </references>
      </pivotArea>
    </format>
    <format dxfId="1974">
      <pivotArea dataOnly="0" labelOnly="1" fieldPosition="0">
        <references count="2">
          <reference field="0" count="1" selected="0">
            <x v="127"/>
          </reference>
          <reference field="1" count="1">
            <x v="1483"/>
          </reference>
        </references>
      </pivotArea>
    </format>
    <format dxfId="1973">
      <pivotArea dataOnly="0" labelOnly="1" fieldPosition="0">
        <references count="2">
          <reference field="0" count="1" selected="0">
            <x v="128"/>
          </reference>
          <reference field="1" count="1">
            <x v="1483"/>
          </reference>
        </references>
      </pivotArea>
    </format>
    <format dxfId="1972">
      <pivotArea dataOnly="0" labelOnly="1" fieldPosition="0">
        <references count="2">
          <reference field="0" count="1" selected="0">
            <x v="129"/>
          </reference>
          <reference field="1" count="1">
            <x v="1483"/>
          </reference>
        </references>
      </pivotArea>
    </format>
    <format dxfId="1971">
      <pivotArea dataOnly="0" labelOnly="1" fieldPosition="0">
        <references count="2">
          <reference field="0" count="1" selected="0">
            <x v="130"/>
          </reference>
          <reference field="1" count="1">
            <x v="1483"/>
          </reference>
        </references>
      </pivotArea>
    </format>
    <format dxfId="1970">
      <pivotArea dataOnly="0" labelOnly="1" fieldPosition="0">
        <references count="2">
          <reference field="0" count="1" selected="0">
            <x v="131"/>
          </reference>
          <reference field="1" count="1">
            <x v="1483"/>
          </reference>
        </references>
      </pivotArea>
    </format>
    <format dxfId="1969">
      <pivotArea dataOnly="0" labelOnly="1" fieldPosition="0">
        <references count="2">
          <reference field="0" count="1" selected="0">
            <x v="132"/>
          </reference>
          <reference field="1" count="1">
            <x v="1363"/>
          </reference>
        </references>
      </pivotArea>
    </format>
    <format dxfId="1968">
      <pivotArea dataOnly="0" labelOnly="1" fieldPosition="0">
        <references count="2">
          <reference field="0" count="1" selected="0">
            <x v="133"/>
          </reference>
          <reference field="1" count="2">
            <x v="1209"/>
            <x v="1310"/>
          </reference>
        </references>
      </pivotArea>
    </format>
    <format dxfId="1967">
      <pivotArea dataOnly="0" labelOnly="1" fieldPosition="0">
        <references count="2">
          <reference field="0" count="1" selected="0">
            <x v="134"/>
          </reference>
          <reference field="1" count="1">
            <x v="1201"/>
          </reference>
        </references>
      </pivotArea>
    </format>
    <format dxfId="1966">
      <pivotArea dataOnly="0" labelOnly="1" fieldPosition="0">
        <references count="2">
          <reference field="0" count="1" selected="0">
            <x v="135"/>
          </reference>
          <reference field="1" count="1">
            <x v="244"/>
          </reference>
        </references>
      </pivotArea>
    </format>
    <format dxfId="1965">
      <pivotArea dataOnly="0" labelOnly="1" fieldPosition="0">
        <references count="2">
          <reference field="0" count="1" selected="0">
            <x v="136"/>
          </reference>
          <reference field="1" count="1">
            <x v="103"/>
          </reference>
        </references>
      </pivotArea>
    </format>
    <format dxfId="1964">
      <pivotArea dataOnly="0" labelOnly="1" fieldPosition="0">
        <references count="2">
          <reference field="0" count="1" selected="0">
            <x v="137"/>
          </reference>
          <reference field="1" count="1">
            <x v="605"/>
          </reference>
        </references>
      </pivotArea>
    </format>
    <format dxfId="1963">
      <pivotArea dataOnly="0" labelOnly="1" fieldPosition="0">
        <references count="2">
          <reference field="0" count="1" selected="0">
            <x v="138"/>
          </reference>
          <reference field="1" count="2">
            <x v="748"/>
            <x v="1425"/>
          </reference>
        </references>
      </pivotArea>
    </format>
    <format dxfId="1962">
      <pivotArea dataOnly="0" labelOnly="1" fieldPosition="0">
        <references count="2">
          <reference field="0" count="1" selected="0">
            <x v="139"/>
          </reference>
          <reference field="1" count="1">
            <x v="650"/>
          </reference>
        </references>
      </pivotArea>
    </format>
    <format dxfId="1961">
      <pivotArea dataOnly="0" labelOnly="1" fieldPosition="0">
        <references count="2">
          <reference field="0" count="1" selected="0">
            <x v="140"/>
          </reference>
          <reference field="1" count="1">
            <x v="1182"/>
          </reference>
        </references>
      </pivotArea>
    </format>
    <format dxfId="1960">
      <pivotArea dataOnly="0" labelOnly="1" fieldPosition="0">
        <references count="2">
          <reference field="0" count="1" selected="0">
            <x v="141"/>
          </reference>
          <reference field="1" count="2">
            <x v="336"/>
            <x v="1326"/>
          </reference>
        </references>
      </pivotArea>
    </format>
    <format dxfId="1959">
      <pivotArea dataOnly="0" labelOnly="1" fieldPosition="0">
        <references count="2">
          <reference field="0" count="1" selected="0">
            <x v="142"/>
          </reference>
          <reference field="1" count="2">
            <x v="562"/>
            <x v="565"/>
          </reference>
        </references>
      </pivotArea>
    </format>
    <format dxfId="1958">
      <pivotArea dataOnly="0" labelOnly="1" fieldPosition="0">
        <references count="2">
          <reference field="0" count="1" selected="0">
            <x v="143"/>
          </reference>
          <reference field="1" count="2">
            <x v="562"/>
            <x v="565"/>
          </reference>
        </references>
      </pivotArea>
    </format>
    <format dxfId="1957">
      <pivotArea dataOnly="0" labelOnly="1" fieldPosition="0">
        <references count="2">
          <reference field="0" count="1" selected="0">
            <x v="144"/>
          </reference>
          <reference field="1" count="2">
            <x v="251"/>
            <x v="1116"/>
          </reference>
        </references>
      </pivotArea>
    </format>
    <format dxfId="1956">
      <pivotArea dataOnly="0" labelOnly="1" fieldPosition="0">
        <references count="2">
          <reference field="0" count="1" selected="0">
            <x v="145"/>
          </reference>
          <reference field="1" count="1">
            <x v="1483"/>
          </reference>
        </references>
      </pivotArea>
    </format>
    <format dxfId="1955">
      <pivotArea dataOnly="0" labelOnly="1" fieldPosition="0">
        <references count="2">
          <reference field="0" count="1" selected="0">
            <x v="146"/>
          </reference>
          <reference field="1" count="2">
            <x v="1317"/>
            <x v="1344"/>
          </reference>
        </references>
      </pivotArea>
    </format>
    <format dxfId="1954">
      <pivotArea dataOnly="0" labelOnly="1" fieldPosition="0">
        <references count="2">
          <reference field="0" count="1" selected="0">
            <x v="147"/>
          </reference>
          <reference field="1" count="2">
            <x v="1317"/>
            <x v="1344"/>
          </reference>
        </references>
      </pivotArea>
    </format>
    <format dxfId="1953">
      <pivotArea dataOnly="0" labelOnly="1" fieldPosition="0">
        <references count="2">
          <reference field="0" count="1" selected="0">
            <x v="148"/>
          </reference>
          <reference field="1" count="2">
            <x v="1318"/>
            <x v="1344"/>
          </reference>
        </references>
      </pivotArea>
    </format>
    <format dxfId="1952">
      <pivotArea dataOnly="0" labelOnly="1" fieldPosition="0">
        <references count="2">
          <reference field="0" count="1" selected="0">
            <x v="149"/>
          </reference>
          <reference field="1" count="2">
            <x v="1318"/>
            <x v="1344"/>
          </reference>
        </references>
      </pivotArea>
    </format>
    <format dxfId="1951">
      <pivotArea dataOnly="0" labelOnly="1" fieldPosition="0">
        <references count="2">
          <reference field="0" count="1" selected="0">
            <x v="150"/>
          </reference>
          <reference field="1" count="2">
            <x v="1318"/>
            <x v="1344"/>
          </reference>
        </references>
      </pivotArea>
    </format>
    <format dxfId="1950">
      <pivotArea dataOnly="0" labelOnly="1" fieldPosition="0">
        <references count="2">
          <reference field="0" count="1" selected="0">
            <x v="151"/>
          </reference>
          <reference field="1" count="1">
            <x v="1319"/>
          </reference>
        </references>
      </pivotArea>
    </format>
    <format dxfId="1949">
      <pivotArea dataOnly="0" labelOnly="1" fieldPosition="0">
        <references count="2">
          <reference field="0" count="1" selected="0">
            <x v="152"/>
          </reference>
          <reference field="1" count="2">
            <x v="795"/>
            <x v="1316"/>
          </reference>
        </references>
      </pivotArea>
    </format>
    <format dxfId="1948">
      <pivotArea dataOnly="0" labelOnly="1" fieldPosition="0">
        <references count="2">
          <reference field="0" count="1" selected="0">
            <x v="153"/>
          </reference>
          <reference field="1" count="1">
            <x v="1433"/>
          </reference>
        </references>
      </pivotArea>
    </format>
    <format dxfId="1947">
      <pivotArea dataOnly="0" labelOnly="1" fieldPosition="0">
        <references count="2">
          <reference field="0" count="1" selected="0">
            <x v="154"/>
          </reference>
          <reference field="1" count="1">
            <x v="1433"/>
          </reference>
        </references>
      </pivotArea>
    </format>
    <format dxfId="1946">
      <pivotArea dataOnly="0" labelOnly="1" fieldPosition="0">
        <references count="2">
          <reference field="0" count="1" selected="0">
            <x v="155"/>
          </reference>
          <reference field="1" count="1">
            <x v="173"/>
          </reference>
        </references>
      </pivotArea>
    </format>
    <format dxfId="1945">
      <pivotArea dataOnly="0" labelOnly="1" fieldPosition="0">
        <references count="2">
          <reference field="0" count="1" selected="0">
            <x v="156"/>
          </reference>
          <reference field="1" count="1">
            <x v="173"/>
          </reference>
        </references>
      </pivotArea>
    </format>
    <format dxfId="1944">
      <pivotArea dataOnly="0" labelOnly="1" fieldPosition="0">
        <references count="2">
          <reference field="0" count="1" selected="0">
            <x v="157"/>
          </reference>
          <reference field="1" count="1">
            <x v="173"/>
          </reference>
        </references>
      </pivotArea>
    </format>
    <format dxfId="1943">
      <pivotArea dataOnly="0" labelOnly="1" fieldPosition="0">
        <references count="2">
          <reference field="0" count="1" selected="0">
            <x v="158"/>
          </reference>
          <reference field="1" count="1">
            <x v="1483"/>
          </reference>
        </references>
      </pivotArea>
    </format>
    <format dxfId="1942">
      <pivotArea dataOnly="0" labelOnly="1" fieldPosition="0">
        <references count="2">
          <reference field="0" count="1" selected="0">
            <x v="159"/>
          </reference>
          <reference field="1" count="1">
            <x v="1483"/>
          </reference>
        </references>
      </pivotArea>
    </format>
    <format dxfId="1941">
      <pivotArea dataOnly="0" labelOnly="1" fieldPosition="0">
        <references count="2">
          <reference field="0" count="1" selected="0">
            <x v="160"/>
          </reference>
          <reference field="1" count="1">
            <x v="173"/>
          </reference>
        </references>
      </pivotArea>
    </format>
    <format dxfId="1940">
      <pivotArea dataOnly="0" labelOnly="1" fieldPosition="0">
        <references count="2">
          <reference field="0" count="1" selected="0">
            <x v="161"/>
          </reference>
          <reference field="1" count="2">
            <x v="36"/>
            <x v="419"/>
          </reference>
        </references>
      </pivotArea>
    </format>
    <format dxfId="1939">
      <pivotArea dataOnly="0" labelOnly="1" fieldPosition="0">
        <references count="2">
          <reference field="0" count="1" selected="0">
            <x v="162"/>
          </reference>
          <reference field="1" count="2">
            <x v="36"/>
            <x v="419"/>
          </reference>
        </references>
      </pivotArea>
    </format>
    <format dxfId="1938">
      <pivotArea dataOnly="0" labelOnly="1" fieldPosition="0">
        <references count="2">
          <reference field="0" count="1" selected="0">
            <x v="163"/>
          </reference>
          <reference field="1" count="2">
            <x v="36"/>
            <x v="419"/>
          </reference>
        </references>
      </pivotArea>
    </format>
    <format dxfId="1937">
      <pivotArea dataOnly="0" labelOnly="1" fieldPosition="0">
        <references count="2">
          <reference field="0" count="1" selected="0">
            <x v="164"/>
          </reference>
          <reference field="1" count="2">
            <x v="230"/>
            <x v="1037"/>
          </reference>
        </references>
      </pivotArea>
    </format>
    <format dxfId="1936">
      <pivotArea dataOnly="0" labelOnly="1" fieldPosition="0">
        <references count="2">
          <reference field="0" count="1" selected="0">
            <x v="165"/>
          </reference>
          <reference field="1" count="1">
            <x v="1100"/>
          </reference>
        </references>
      </pivotArea>
    </format>
    <format dxfId="1935">
      <pivotArea dataOnly="0" labelOnly="1" fieldPosition="0">
        <references count="2">
          <reference field="0" count="1" selected="0">
            <x v="166"/>
          </reference>
          <reference field="1" count="1">
            <x v="1483"/>
          </reference>
        </references>
      </pivotArea>
    </format>
    <format dxfId="1934">
      <pivotArea dataOnly="0" labelOnly="1" fieldPosition="0">
        <references count="2">
          <reference field="0" count="1" selected="0">
            <x v="167"/>
          </reference>
          <reference field="1" count="2">
            <x v="36"/>
            <x v="419"/>
          </reference>
        </references>
      </pivotArea>
    </format>
    <format dxfId="1933">
      <pivotArea dataOnly="0" labelOnly="1" fieldPosition="0">
        <references count="2">
          <reference field="0" count="1" selected="0">
            <x v="168"/>
          </reference>
          <reference field="1" count="2">
            <x v="36"/>
            <x v="419"/>
          </reference>
        </references>
      </pivotArea>
    </format>
    <format dxfId="1932">
      <pivotArea dataOnly="0" labelOnly="1" fieldPosition="0">
        <references count="2">
          <reference field="0" count="1" selected="0">
            <x v="169"/>
          </reference>
          <reference field="1" count="1">
            <x v="34"/>
          </reference>
        </references>
      </pivotArea>
    </format>
    <format dxfId="1931">
      <pivotArea dataOnly="0" labelOnly="1" fieldPosition="0">
        <references count="2">
          <reference field="0" count="1" selected="0">
            <x v="170"/>
          </reference>
          <reference field="1" count="4">
            <x v="0"/>
            <x v="22"/>
            <x v="25"/>
            <x v="63"/>
          </reference>
        </references>
      </pivotArea>
    </format>
    <format dxfId="1930">
      <pivotArea dataOnly="0" labelOnly="1" fieldPosition="0">
        <references count="2">
          <reference field="0" count="1" selected="0">
            <x v="171"/>
          </reference>
          <reference field="1" count="4">
            <x v="0"/>
            <x v="22"/>
            <x v="25"/>
            <x v="63"/>
          </reference>
        </references>
      </pivotArea>
    </format>
    <format dxfId="1929">
      <pivotArea dataOnly="0" labelOnly="1" fieldPosition="0">
        <references count="2">
          <reference field="0" count="1" selected="0">
            <x v="172"/>
          </reference>
          <reference field="1" count="4">
            <x v="0"/>
            <x v="22"/>
            <x v="25"/>
            <x v="63"/>
          </reference>
        </references>
      </pivotArea>
    </format>
    <format dxfId="1928">
      <pivotArea dataOnly="0" labelOnly="1" fieldPosition="0">
        <references count="2">
          <reference field="0" count="1" selected="0">
            <x v="173"/>
          </reference>
          <reference field="1" count="4">
            <x v="0"/>
            <x v="22"/>
            <x v="25"/>
            <x v="63"/>
          </reference>
        </references>
      </pivotArea>
    </format>
    <format dxfId="1927">
      <pivotArea dataOnly="0" labelOnly="1" fieldPosition="0">
        <references count="2">
          <reference field="0" count="1" selected="0">
            <x v="174"/>
          </reference>
          <reference field="1" count="1">
            <x v="1483"/>
          </reference>
        </references>
      </pivotArea>
    </format>
    <format dxfId="1926">
      <pivotArea dataOnly="0" labelOnly="1" fieldPosition="0">
        <references count="2">
          <reference field="0" count="1" selected="0">
            <x v="175"/>
          </reference>
          <reference field="1" count="1">
            <x v="1483"/>
          </reference>
        </references>
      </pivotArea>
    </format>
    <format dxfId="1925">
      <pivotArea dataOnly="0" labelOnly="1" fieldPosition="0">
        <references count="2">
          <reference field="0" count="1" selected="0">
            <x v="176"/>
          </reference>
          <reference field="1" count="1">
            <x v="1483"/>
          </reference>
        </references>
      </pivotArea>
    </format>
    <format dxfId="1924">
      <pivotArea dataOnly="0" labelOnly="1" fieldPosition="0">
        <references count="2">
          <reference field="0" count="1" selected="0">
            <x v="177"/>
          </reference>
          <reference field="1" count="3">
            <x v="22"/>
            <x v="25"/>
            <x v="63"/>
          </reference>
        </references>
      </pivotArea>
    </format>
    <format dxfId="1923">
      <pivotArea dataOnly="0" labelOnly="1" fieldPosition="0">
        <references count="2">
          <reference field="0" count="1" selected="0">
            <x v="178"/>
          </reference>
          <reference field="1" count="1">
            <x v="0"/>
          </reference>
        </references>
      </pivotArea>
    </format>
    <format dxfId="1922">
      <pivotArea dataOnly="0" labelOnly="1" fieldPosition="0">
        <references count="2">
          <reference field="0" count="1" selected="0">
            <x v="179"/>
          </reference>
          <reference field="1" count="3">
            <x v="22"/>
            <x v="25"/>
            <x v="63"/>
          </reference>
        </references>
      </pivotArea>
    </format>
    <format dxfId="1921">
      <pivotArea dataOnly="0" labelOnly="1" fieldPosition="0">
        <references count="2">
          <reference field="0" count="1" selected="0">
            <x v="180"/>
          </reference>
          <reference field="1" count="1">
            <x v="0"/>
          </reference>
        </references>
      </pivotArea>
    </format>
    <format dxfId="1920">
      <pivotArea dataOnly="0" labelOnly="1" fieldPosition="0">
        <references count="2">
          <reference field="0" count="1" selected="0">
            <x v="181"/>
          </reference>
          <reference field="1" count="1">
            <x v="1483"/>
          </reference>
        </references>
      </pivotArea>
    </format>
    <format dxfId="1919">
      <pivotArea dataOnly="0" labelOnly="1" fieldPosition="0">
        <references count="2">
          <reference field="0" count="1" selected="0">
            <x v="182"/>
          </reference>
          <reference field="1" count="1">
            <x v="1483"/>
          </reference>
        </references>
      </pivotArea>
    </format>
    <format dxfId="1918">
      <pivotArea dataOnly="0" labelOnly="1" fieldPosition="0">
        <references count="2">
          <reference field="0" count="1" selected="0">
            <x v="183"/>
          </reference>
          <reference field="1" count="4">
            <x v="0"/>
            <x v="21"/>
            <x v="31"/>
            <x v="184"/>
          </reference>
        </references>
      </pivotArea>
    </format>
    <format dxfId="1917">
      <pivotArea dataOnly="0" labelOnly="1" fieldPosition="0">
        <references count="2">
          <reference field="0" count="1" selected="0">
            <x v="184"/>
          </reference>
          <reference field="1" count="4">
            <x v="0"/>
            <x v="21"/>
            <x v="31"/>
            <x v="184"/>
          </reference>
        </references>
      </pivotArea>
    </format>
    <format dxfId="1916">
      <pivotArea dataOnly="0" labelOnly="1" fieldPosition="0">
        <references count="2">
          <reference field="0" count="1" selected="0">
            <x v="185"/>
          </reference>
          <reference field="1" count="4">
            <x v="0"/>
            <x v="21"/>
            <x v="31"/>
            <x v="184"/>
          </reference>
        </references>
      </pivotArea>
    </format>
    <format dxfId="1915">
      <pivotArea dataOnly="0" labelOnly="1" fieldPosition="0">
        <references count="2">
          <reference field="0" count="1" selected="0">
            <x v="186"/>
          </reference>
          <reference field="1" count="4">
            <x v="0"/>
            <x v="21"/>
            <x v="31"/>
            <x v="184"/>
          </reference>
        </references>
      </pivotArea>
    </format>
    <format dxfId="1914">
      <pivotArea dataOnly="0" labelOnly="1" fieldPosition="0">
        <references count="2">
          <reference field="0" count="1" selected="0">
            <x v="187"/>
          </reference>
          <reference field="1" count="1">
            <x v="0"/>
          </reference>
        </references>
      </pivotArea>
    </format>
    <format dxfId="1913">
      <pivotArea dataOnly="0" labelOnly="1" fieldPosition="0">
        <references count="2">
          <reference field="0" count="1" selected="0">
            <x v="188"/>
          </reference>
          <reference field="1" count="3">
            <x v="21"/>
            <x v="31"/>
            <x v="184"/>
          </reference>
        </references>
      </pivotArea>
    </format>
    <format dxfId="1912">
      <pivotArea dataOnly="0" labelOnly="1" fieldPosition="0">
        <references count="2">
          <reference field="0" count="1" selected="0">
            <x v="189"/>
          </reference>
          <reference field="1" count="1">
            <x v="0"/>
          </reference>
        </references>
      </pivotArea>
    </format>
    <format dxfId="1911">
      <pivotArea dataOnly="0" labelOnly="1" fieldPosition="0">
        <references count="2">
          <reference field="0" count="1" selected="0">
            <x v="190"/>
          </reference>
          <reference field="1" count="1">
            <x v="1483"/>
          </reference>
        </references>
      </pivotArea>
    </format>
    <format dxfId="1910">
      <pivotArea dataOnly="0" labelOnly="1" fieldPosition="0">
        <references count="2">
          <reference field="0" count="1" selected="0">
            <x v="191"/>
          </reference>
          <reference field="1" count="1">
            <x v="1483"/>
          </reference>
        </references>
      </pivotArea>
    </format>
    <format dxfId="1909">
      <pivotArea dataOnly="0" labelOnly="1" fieldPosition="0">
        <references count="2">
          <reference field="0" count="1" selected="0">
            <x v="192"/>
          </reference>
          <reference field="1" count="2">
            <x v="0"/>
            <x v="187"/>
          </reference>
        </references>
      </pivotArea>
    </format>
    <format dxfId="1908">
      <pivotArea dataOnly="0" labelOnly="1" fieldPosition="0">
        <references count="2">
          <reference field="0" count="1" selected="0">
            <x v="193"/>
          </reference>
          <reference field="1" count="2">
            <x v="0"/>
            <x v="187"/>
          </reference>
        </references>
      </pivotArea>
    </format>
    <format dxfId="1907">
      <pivotArea dataOnly="0" labelOnly="1" fieldPosition="0">
        <references count="2">
          <reference field="0" count="1" selected="0">
            <x v="194"/>
          </reference>
          <reference field="1" count="4">
            <x v="0"/>
            <x v="781"/>
            <x v="1281"/>
            <x v="1406"/>
          </reference>
        </references>
      </pivotArea>
    </format>
    <format dxfId="1906">
      <pivotArea dataOnly="0" labelOnly="1" fieldPosition="0">
        <references count="2">
          <reference field="0" count="1" selected="0">
            <x v="195"/>
          </reference>
          <reference field="1" count="1">
            <x v="939"/>
          </reference>
        </references>
      </pivotArea>
    </format>
    <format dxfId="1905">
      <pivotArea dataOnly="0" labelOnly="1" fieldPosition="0">
        <references count="2">
          <reference field="0" count="1" selected="0">
            <x v="196"/>
          </reference>
          <reference field="1" count="1">
            <x v="308"/>
          </reference>
        </references>
      </pivotArea>
    </format>
    <format dxfId="1904">
      <pivotArea dataOnly="0" labelOnly="1" fieldPosition="0">
        <references count="2">
          <reference field="0" count="1" selected="0">
            <x v="197"/>
          </reference>
          <reference field="1" count="1">
            <x v="187"/>
          </reference>
        </references>
      </pivotArea>
    </format>
    <format dxfId="1903">
      <pivotArea dataOnly="0" labelOnly="1" fieldPosition="0">
        <references count="2">
          <reference field="0" count="1" selected="0">
            <x v="198"/>
          </reference>
          <reference field="1" count="1">
            <x v="0"/>
          </reference>
        </references>
      </pivotArea>
    </format>
    <format dxfId="1902">
      <pivotArea dataOnly="0" labelOnly="1" fieldPosition="0">
        <references count="2">
          <reference field="0" count="1" selected="0">
            <x v="199"/>
          </reference>
          <reference field="1" count="1">
            <x v="1483"/>
          </reference>
        </references>
      </pivotArea>
    </format>
    <format dxfId="1901">
      <pivotArea dataOnly="0" labelOnly="1" fieldPosition="0">
        <references count="2">
          <reference field="0" count="1" selected="0">
            <x v="200"/>
          </reference>
          <reference field="1" count="1">
            <x v="180"/>
          </reference>
        </references>
      </pivotArea>
    </format>
    <format dxfId="1900">
      <pivotArea dataOnly="0" labelOnly="1" fieldPosition="0">
        <references count="2">
          <reference field="0" count="1" selected="0">
            <x v="201"/>
          </reference>
          <reference field="1" count="1">
            <x v="180"/>
          </reference>
        </references>
      </pivotArea>
    </format>
    <format dxfId="1899">
      <pivotArea dataOnly="0" labelOnly="1" fieldPosition="0">
        <references count="2">
          <reference field="0" count="1" selected="0">
            <x v="202"/>
          </reference>
          <reference field="1" count="1">
            <x v="180"/>
          </reference>
        </references>
      </pivotArea>
    </format>
    <format dxfId="1898">
      <pivotArea dataOnly="0" labelOnly="1" fieldPosition="0">
        <references count="2">
          <reference field="0" count="1" selected="0">
            <x v="203"/>
          </reference>
          <reference field="1" count="1">
            <x v="180"/>
          </reference>
        </references>
      </pivotArea>
    </format>
    <format dxfId="1897">
      <pivotArea dataOnly="0" labelOnly="1" fieldPosition="0">
        <references count="2">
          <reference field="0" count="1" selected="0">
            <x v="204"/>
          </reference>
          <reference field="1" count="2">
            <x v="0"/>
            <x v="1061"/>
          </reference>
        </references>
      </pivotArea>
    </format>
    <format dxfId="1896">
      <pivotArea dataOnly="0" labelOnly="1" fieldPosition="0">
        <references count="2">
          <reference field="0" count="1" selected="0">
            <x v="205"/>
          </reference>
          <reference field="1" count="1">
            <x v="362"/>
          </reference>
        </references>
      </pivotArea>
    </format>
    <format dxfId="1895">
      <pivotArea dataOnly="0" labelOnly="1" fieldPosition="0">
        <references count="2">
          <reference field="0" count="1" selected="0">
            <x v="206"/>
          </reference>
          <reference field="1" count="3">
            <x v="0"/>
            <x v="972"/>
            <x v="978"/>
          </reference>
        </references>
      </pivotArea>
    </format>
    <format dxfId="1894">
      <pivotArea dataOnly="0" labelOnly="1" fieldPosition="0">
        <references count="2">
          <reference field="0" count="1" selected="0">
            <x v="207"/>
          </reference>
          <reference field="1" count="1">
            <x v="1483"/>
          </reference>
        </references>
      </pivotArea>
    </format>
    <format dxfId="1893">
      <pivotArea dataOnly="0" labelOnly="1" fieldPosition="0">
        <references count="2">
          <reference field="0" count="1" selected="0">
            <x v="208"/>
          </reference>
          <reference field="1" count="1">
            <x v="80"/>
          </reference>
        </references>
      </pivotArea>
    </format>
    <format dxfId="1892">
      <pivotArea dataOnly="0" labelOnly="1" fieldPosition="0">
        <references count="2">
          <reference field="0" count="1" selected="0">
            <x v="209"/>
          </reference>
          <reference field="1" count="1">
            <x v="1483"/>
          </reference>
        </references>
      </pivotArea>
    </format>
    <format dxfId="1891">
      <pivotArea dataOnly="0" labelOnly="1" fieldPosition="0">
        <references count="2">
          <reference field="0" count="1" selected="0">
            <x v="210"/>
          </reference>
          <reference field="1" count="2">
            <x v="1051"/>
            <x v="1056"/>
          </reference>
        </references>
      </pivotArea>
    </format>
    <format dxfId="1890">
      <pivotArea dataOnly="0" labelOnly="1" fieldPosition="0">
        <references count="2">
          <reference field="0" count="1" selected="0">
            <x v="211"/>
          </reference>
          <reference field="1" count="1">
            <x v="1483"/>
          </reference>
        </references>
      </pivotArea>
    </format>
    <format dxfId="1889">
      <pivotArea dataOnly="0" labelOnly="1" fieldPosition="0">
        <references count="2">
          <reference field="0" count="1" selected="0">
            <x v="212"/>
          </reference>
          <reference field="1" count="1">
            <x v="1483"/>
          </reference>
        </references>
      </pivotArea>
    </format>
    <format dxfId="1888">
      <pivotArea dataOnly="0" labelOnly="1" fieldPosition="0">
        <references count="2">
          <reference field="0" count="1" selected="0">
            <x v="213"/>
          </reference>
          <reference field="1" count="1">
            <x v="1353"/>
          </reference>
        </references>
      </pivotArea>
    </format>
    <format dxfId="1887">
      <pivotArea dataOnly="0" labelOnly="1" fieldPosition="0">
        <references count="2">
          <reference field="0" count="1" selected="0">
            <x v="214"/>
          </reference>
          <reference field="1" count="4">
            <x v="936"/>
            <x v="964"/>
            <x v="965"/>
            <x v="966"/>
          </reference>
        </references>
      </pivotArea>
    </format>
    <format dxfId="1886">
      <pivotArea dataOnly="0" labelOnly="1" fieldPosition="0">
        <references count="2">
          <reference field="0" count="1" selected="0">
            <x v="215"/>
          </reference>
          <reference field="1" count="1">
            <x v="1483"/>
          </reference>
        </references>
      </pivotArea>
    </format>
    <format dxfId="1885">
      <pivotArea dataOnly="0" labelOnly="1" fieldPosition="0">
        <references count="2">
          <reference field="0" count="1" selected="0">
            <x v="216"/>
          </reference>
          <reference field="1" count="1">
            <x v="1483"/>
          </reference>
        </references>
      </pivotArea>
    </format>
    <format dxfId="1884">
      <pivotArea dataOnly="0" labelOnly="1" fieldPosition="0">
        <references count="2">
          <reference field="0" count="1" selected="0">
            <x v="217"/>
          </reference>
          <reference field="1" count="1">
            <x v="969"/>
          </reference>
        </references>
      </pivotArea>
    </format>
    <format dxfId="1883">
      <pivotArea dataOnly="0" labelOnly="1" fieldPosition="0">
        <references count="2">
          <reference field="0" count="1" selected="0">
            <x v="218"/>
          </reference>
          <reference field="1" count="1">
            <x v="1483"/>
          </reference>
        </references>
      </pivotArea>
    </format>
    <format dxfId="1882">
      <pivotArea dataOnly="0" labelOnly="1" fieldPosition="0">
        <references count="2">
          <reference field="0" count="1" selected="0">
            <x v="219"/>
          </reference>
          <reference field="1" count="1">
            <x v="1483"/>
          </reference>
        </references>
      </pivotArea>
    </format>
    <format dxfId="1881">
      <pivotArea dataOnly="0" labelOnly="1" fieldPosition="0">
        <references count="2">
          <reference field="0" count="1" selected="0">
            <x v="220"/>
          </reference>
          <reference field="1" count="1">
            <x v="126"/>
          </reference>
        </references>
      </pivotArea>
    </format>
    <format dxfId="1880">
      <pivotArea dataOnly="0" labelOnly="1" fieldPosition="0">
        <references count="2">
          <reference field="0" count="1" selected="0">
            <x v="221"/>
          </reference>
          <reference field="1" count="1">
            <x v="957"/>
          </reference>
        </references>
      </pivotArea>
    </format>
    <format dxfId="1879">
      <pivotArea dataOnly="0" labelOnly="1" fieldPosition="0">
        <references count="2">
          <reference field="0" count="1" selected="0">
            <x v="222"/>
          </reference>
          <reference field="1" count="2">
            <x v="0"/>
            <x v="1187"/>
          </reference>
        </references>
      </pivotArea>
    </format>
    <format dxfId="1878">
      <pivotArea dataOnly="0" labelOnly="1" fieldPosition="0">
        <references count="2">
          <reference field="0" count="1" selected="0">
            <x v="223"/>
          </reference>
          <reference field="1" count="2">
            <x v="829"/>
            <x v="999"/>
          </reference>
        </references>
      </pivotArea>
    </format>
    <format dxfId="1877">
      <pivotArea dataOnly="0" labelOnly="1" fieldPosition="0">
        <references count="2">
          <reference field="0" count="1" selected="0">
            <x v="224"/>
          </reference>
          <reference field="1" count="2">
            <x v="835"/>
            <x v="1067"/>
          </reference>
        </references>
      </pivotArea>
    </format>
    <format dxfId="1876">
      <pivotArea dataOnly="0" labelOnly="1" fieldPosition="0">
        <references count="2">
          <reference field="0" count="1" selected="0">
            <x v="225"/>
          </reference>
          <reference field="1" count="1">
            <x v="664"/>
          </reference>
        </references>
      </pivotArea>
    </format>
    <format dxfId="1875">
      <pivotArea dataOnly="0" labelOnly="1" fieldPosition="0">
        <references count="2">
          <reference field="0" count="1" selected="0">
            <x v="226"/>
          </reference>
          <reference field="1" count="1">
            <x v="927"/>
          </reference>
        </references>
      </pivotArea>
    </format>
    <format dxfId="1874">
      <pivotArea dataOnly="0" labelOnly="1" fieldPosition="0">
        <references count="2">
          <reference field="0" count="1" selected="0">
            <x v="227"/>
          </reference>
          <reference field="1" count="2">
            <x v="0"/>
            <x v="970"/>
          </reference>
        </references>
      </pivotArea>
    </format>
    <format dxfId="1873">
      <pivotArea dataOnly="0" labelOnly="1" fieldPosition="0">
        <references count="2">
          <reference field="0" count="1" selected="0">
            <x v="228"/>
          </reference>
          <reference field="1" count="1">
            <x v="1027"/>
          </reference>
        </references>
      </pivotArea>
    </format>
    <format dxfId="1872">
      <pivotArea dataOnly="0" labelOnly="1" fieldPosition="0">
        <references count="2">
          <reference field="0" count="1" selected="0">
            <x v="229"/>
          </reference>
          <reference field="1" count="1">
            <x v="1027"/>
          </reference>
        </references>
      </pivotArea>
    </format>
    <format dxfId="1871">
      <pivotArea dataOnly="0" labelOnly="1" fieldPosition="0">
        <references count="2">
          <reference field="0" count="1" selected="0">
            <x v="230"/>
          </reference>
          <reference field="1" count="1">
            <x v="1027"/>
          </reference>
        </references>
      </pivotArea>
    </format>
    <format dxfId="1870">
      <pivotArea dataOnly="0" labelOnly="1" fieldPosition="0">
        <references count="2">
          <reference field="0" count="1" selected="0">
            <x v="231"/>
          </reference>
          <reference field="1" count="1">
            <x v="1483"/>
          </reference>
        </references>
      </pivotArea>
    </format>
    <format dxfId="1869">
      <pivotArea dataOnly="0" labelOnly="1" fieldPosition="0">
        <references count="2">
          <reference field="0" count="1" selected="0">
            <x v="232"/>
          </reference>
          <reference field="1" count="1">
            <x v="1483"/>
          </reference>
        </references>
      </pivotArea>
    </format>
    <format dxfId="1868">
      <pivotArea dataOnly="0" labelOnly="1" fieldPosition="0">
        <references count="2">
          <reference field="0" count="1" selected="0">
            <x v="233"/>
          </reference>
          <reference field="1" count="1">
            <x v="1483"/>
          </reference>
        </references>
      </pivotArea>
    </format>
    <format dxfId="1867">
      <pivotArea dataOnly="0" labelOnly="1" fieldPosition="0">
        <references count="2">
          <reference field="0" count="1" selected="0">
            <x v="234"/>
          </reference>
          <reference field="1" count="1">
            <x v="1027"/>
          </reference>
        </references>
      </pivotArea>
    </format>
    <format dxfId="1866">
      <pivotArea dataOnly="0" labelOnly="1" fieldPosition="0">
        <references count="2">
          <reference field="0" count="1" selected="0">
            <x v="235"/>
          </reference>
          <reference field="1" count="1">
            <x v="395"/>
          </reference>
        </references>
      </pivotArea>
    </format>
    <format dxfId="1865">
      <pivotArea dataOnly="0" labelOnly="1" fieldPosition="0">
        <references count="2">
          <reference field="0" count="1" selected="0">
            <x v="236"/>
          </reference>
          <reference field="1" count="1">
            <x v="395"/>
          </reference>
        </references>
      </pivotArea>
    </format>
    <format dxfId="1864">
      <pivotArea dataOnly="0" labelOnly="1" fieldPosition="0">
        <references count="2">
          <reference field="0" count="1" selected="0">
            <x v="237"/>
          </reference>
          <reference field="1" count="1">
            <x v="949"/>
          </reference>
        </references>
      </pivotArea>
    </format>
    <format dxfId="1863">
      <pivotArea dataOnly="0" labelOnly="1" fieldPosition="0">
        <references count="2">
          <reference field="0" count="1" selected="0">
            <x v="238"/>
          </reference>
          <reference field="1" count="3">
            <x v="602"/>
            <x v="709"/>
            <x v="1072"/>
          </reference>
        </references>
      </pivotArea>
    </format>
    <format dxfId="1862">
      <pivotArea dataOnly="0" labelOnly="1" fieldPosition="0">
        <references count="2">
          <reference field="0" count="1" selected="0">
            <x v="239"/>
          </reference>
          <reference field="1" count="1">
            <x v="1009"/>
          </reference>
        </references>
      </pivotArea>
    </format>
    <format dxfId="1861">
      <pivotArea dataOnly="0" labelOnly="1" fieldPosition="0">
        <references count="2">
          <reference field="0" count="1" selected="0">
            <x v="240"/>
          </reference>
          <reference field="1" count="1">
            <x v="1009"/>
          </reference>
        </references>
      </pivotArea>
    </format>
    <format dxfId="1860">
      <pivotArea dataOnly="0" labelOnly="1" fieldPosition="0">
        <references count="2">
          <reference field="0" count="1" selected="0">
            <x v="241"/>
          </reference>
          <reference field="1" count="1">
            <x v="1009"/>
          </reference>
        </references>
      </pivotArea>
    </format>
    <format dxfId="1859">
      <pivotArea dataOnly="0" labelOnly="1" fieldPosition="0">
        <references count="2">
          <reference field="0" count="1" selected="0">
            <x v="242"/>
          </reference>
          <reference field="1" count="1">
            <x v="1009"/>
          </reference>
        </references>
      </pivotArea>
    </format>
    <format dxfId="1858">
      <pivotArea dataOnly="0" labelOnly="1" fieldPosition="0">
        <references count="2">
          <reference field="0" count="1" selected="0">
            <x v="243"/>
          </reference>
          <reference field="1" count="1">
            <x v="1009"/>
          </reference>
        </references>
      </pivotArea>
    </format>
    <format dxfId="1857">
      <pivotArea dataOnly="0" labelOnly="1" fieldPosition="0">
        <references count="2">
          <reference field="0" count="1" selected="0">
            <x v="244"/>
          </reference>
          <reference field="1" count="1">
            <x v="1044"/>
          </reference>
        </references>
      </pivotArea>
    </format>
    <format dxfId="1856">
      <pivotArea dataOnly="0" labelOnly="1" fieldPosition="0">
        <references count="2">
          <reference field="0" count="1" selected="0">
            <x v="245"/>
          </reference>
          <reference field="1" count="2">
            <x v="30"/>
            <x v="300"/>
          </reference>
        </references>
      </pivotArea>
    </format>
    <format dxfId="1855">
      <pivotArea dataOnly="0" labelOnly="1" fieldPosition="0">
        <references count="2">
          <reference field="0" count="1" selected="0">
            <x v="246"/>
          </reference>
          <reference field="1" count="1">
            <x v="1009"/>
          </reference>
        </references>
      </pivotArea>
    </format>
    <format dxfId="1854">
      <pivotArea dataOnly="0" labelOnly="1" fieldPosition="0">
        <references count="2">
          <reference field="0" count="1" selected="0">
            <x v="247"/>
          </reference>
          <reference field="1" count="1">
            <x v="1009"/>
          </reference>
        </references>
      </pivotArea>
    </format>
    <format dxfId="1853">
      <pivotArea dataOnly="0" labelOnly="1" fieldPosition="0">
        <references count="2">
          <reference field="0" count="1" selected="0">
            <x v="248"/>
          </reference>
          <reference field="1" count="1">
            <x v="216"/>
          </reference>
        </references>
      </pivotArea>
    </format>
    <format dxfId="1852">
      <pivotArea dataOnly="0" labelOnly="1" fieldPosition="0">
        <references count="2">
          <reference field="0" count="1" selected="0">
            <x v="249"/>
          </reference>
          <reference field="1" count="1">
            <x v="216"/>
          </reference>
        </references>
      </pivotArea>
    </format>
    <format dxfId="1851">
      <pivotArea dataOnly="0" labelOnly="1" fieldPosition="0">
        <references count="2">
          <reference field="0" count="1" selected="0">
            <x v="250"/>
          </reference>
          <reference field="1" count="2">
            <x v="101"/>
            <x v="1009"/>
          </reference>
        </references>
      </pivotArea>
    </format>
    <format dxfId="1850">
      <pivotArea dataOnly="0" labelOnly="1" fieldPosition="0">
        <references count="2">
          <reference field="0" count="1" selected="0">
            <x v="251"/>
          </reference>
          <reference field="1" count="1">
            <x v="141"/>
          </reference>
        </references>
      </pivotArea>
    </format>
    <format dxfId="1849">
      <pivotArea dataOnly="0" labelOnly="1" fieldPosition="0">
        <references count="2">
          <reference field="0" count="1" selected="0">
            <x v="252"/>
          </reference>
          <reference field="1" count="1">
            <x v="188"/>
          </reference>
        </references>
      </pivotArea>
    </format>
    <format dxfId="1848">
      <pivotArea dataOnly="0" labelOnly="1" fieldPosition="0">
        <references count="2">
          <reference field="0" count="1" selected="0">
            <x v="253"/>
          </reference>
          <reference field="1" count="1">
            <x v="188"/>
          </reference>
        </references>
      </pivotArea>
    </format>
    <format dxfId="1847">
      <pivotArea dataOnly="0" labelOnly="1" fieldPosition="0">
        <references count="2">
          <reference field="0" count="1" selected="0">
            <x v="254"/>
          </reference>
          <reference field="1" count="1">
            <x v="188"/>
          </reference>
        </references>
      </pivotArea>
    </format>
    <format dxfId="1846">
      <pivotArea dataOnly="0" labelOnly="1" fieldPosition="0">
        <references count="2">
          <reference field="0" count="1" selected="0">
            <x v="255"/>
          </reference>
          <reference field="1" count="1">
            <x v="188"/>
          </reference>
        </references>
      </pivotArea>
    </format>
    <format dxfId="1845">
      <pivotArea dataOnly="0" labelOnly="1" fieldPosition="0">
        <references count="2">
          <reference field="0" count="1" selected="0">
            <x v="256"/>
          </reference>
          <reference field="1" count="1">
            <x v="188"/>
          </reference>
        </references>
      </pivotArea>
    </format>
    <format dxfId="1844">
      <pivotArea dataOnly="0" labelOnly="1" fieldPosition="0">
        <references count="2">
          <reference field="0" count="1" selected="0">
            <x v="257"/>
          </reference>
          <reference field="1" count="1">
            <x v="188"/>
          </reference>
        </references>
      </pivotArea>
    </format>
    <format dxfId="1843">
      <pivotArea dataOnly="0" labelOnly="1" fieldPosition="0">
        <references count="2">
          <reference field="0" count="1" selected="0">
            <x v="258"/>
          </reference>
          <reference field="1" count="1">
            <x v="188"/>
          </reference>
        </references>
      </pivotArea>
    </format>
    <format dxfId="1842">
      <pivotArea dataOnly="0" labelOnly="1" fieldPosition="0">
        <references count="2">
          <reference field="0" count="1" selected="0">
            <x v="259"/>
          </reference>
          <reference field="1" count="1">
            <x v="188"/>
          </reference>
        </references>
      </pivotArea>
    </format>
    <format dxfId="1841">
      <pivotArea dataOnly="0" labelOnly="1" fieldPosition="0">
        <references count="2">
          <reference field="0" count="1" selected="0">
            <x v="260"/>
          </reference>
          <reference field="1" count="1">
            <x v="75"/>
          </reference>
        </references>
      </pivotArea>
    </format>
    <format dxfId="1840">
      <pivotArea dataOnly="0" labelOnly="1" fieldPosition="0">
        <references count="2">
          <reference field="0" count="1" selected="0">
            <x v="261"/>
          </reference>
          <reference field="1" count="1">
            <x v="214"/>
          </reference>
        </references>
      </pivotArea>
    </format>
    <format dxfId="1839">
      <pivotArea dataOnly="0" labelOnly="1" fieldPosition="0">
        <references count="2">
          <reference field="0" count="1" selected="0">
            <x v="262"/>
          </reference>
          <reference field="1" count="1">
            <x v="214"/>
          </reference>
        </references>
      </pivotArea>
    </format>
    <format dxfId="1838">
      <pivotArea dataOnly="0" labelOnly="1" fieldPosition="0">
        <references count="2">
          <reference field="0" count="1" selected="0">
            <x v="263"/>
          </reference>
          <reference field="1" count="1">
            <x v="214"/>
          </reference>
        </references>
      </pivotArea>
    </format>
    <format dxfId="1837">
      <pivotArea dataOnly="0" labelOnly="1" fieldPosition="0">
        <references count="2">
          <reference field="0" count="1" selected="0">
            <x v="264"/>
          </reference>
          <reference field="1" count="2">
            <x v="1124"/>
            <x v="1237"/>
          </reference>
        </references>
      </pivotArea>
    </format>
    <format dxfId="1836">
      <pivotArea dataOnly="0" labelOnly="1" fieldPosition="0">
        <references count="2">
          <reference field="0" count="1" selected="0">
            <x v="265"/>
          </reference>
          <reference field="1" count="1">
            <x v="4"/>
          </reference>
        </references>
      </pivotArea>
    </format>
    <format dxfId="1835">
      <pivotArea dataOnly="0" labelOnly="1" fieldPosition="0">
        <references count="2">
          <reference field="0" count="1" selected="0">
            <x v="266"/>
          </reference>
          <reference field="1" count="1">
            <x v="1483"/>
          </reference>
        </references>
      </pivotArea>
    </format>
    <format dxfId="1834">
      <pivotArea dataOnly="0" labelOnly="1" fieldPosition="0">
        <references count="2">
          <reference field="0" count="1" selected="0">
            <x v="267"/>
          </reference>
          <reference field="1" count="1">
            <x v="942"/>
          </reference>
        </references>
      </pivotArea>
    </format>
    <format dxfId="1833">
      <pivotArea dataOnly="0" labelOnly="1" fieldPosition="0">
        <references count="2">
          <reference field="0" count="1" selected="0">
            <x v="268"/>
          </reference>
          <reference field="1" count="1">
            <x v="0"/>
          </reference>
        </references>
      </pivotArea>
    </format>
    <format dxfId="1832">
      <pivotArea dataOnly="0" labelOnly="1" fieldPosition="0">
        <references count="2">
          <reference field="0" count="1" selected="0">
            <x v="269"/>
          </reference>
          <reference field="1" count="1">
            <x v="0"/>
          </reference>
        </references>
      </pivotArea>
    </format>
    <format dxfId="1831">
      <pivotArea dataOnly="0" labelOnly="1" fieldPosition="0">
        <references count="2">
          <reference field="0" count="1" selected="0">
            <x v="270"/>
          </reference>
          <reference field="1" count="1">
            <x v="0"/>
          </reference>
        </references>
      </pivotArea>
    </format>
    <format dxfId="1830">
      <pivotArea dataOnly="0" labelOnly="1" fieldPosition="0">
        <references count="2">
          <reference field="0" count="1" selected="0">
            <x v="271"/>
          </reference>
          <reference field="1" count="1">
            <x v="0"/>
          </reference>
        </references>
      </pivotArea>
    </format>
    <format dxfId="1829">
      <pivotArea dataOnly="0" labelOnly="1" fieldPosition="0">
        <references count="2">
          <reference field="0" count="1" selected="0">
            <x v="272"/>
          </reference>
          <reference field="1" count="1">
            <x v="0"/>
          </reference>
        </references>
      </pivotArea>
    </format>
    <format dxfId="1828">
      <pivotArea dataOnly="0" labelOnly="1" fieldPosition="0">
        <references count="2">
          <reference field="0" count="1" selected="0">
            <x v="273"/>
          </reference>
          <reference field="1" count="1">
            <x v="0"/>
          </reference>
        </references>
      </pivotArea>
    </format>
    <format dxfId="1827">
      <pivotArea dataOnly="0" labelOnly="1" fieldPosition="0">
        <references count="2">
          <reference field="0" count="1" selected="0">
            <x v="274"/>
          </reference>
          <reference field="1" count="1">
            <x v="0"/>
          </reference>
        </references>
      </pivotArea>
    </format>
    <format dxfId="1826">
      <pivotArea dataOnly="0" labelOnly="1" fieldPosition="0">
        <references count="2">
          <reference field="0" count="1" selected="0">
            <x v="275"/>
          </reference>
          <reference field="1" count="2">
            <x v="0"/>
            <x v="66"/>
          </reference>
        </references>
      </pivotArea>
    </format>
    <format dxfId="1825">
      <pivotArea dataOnly="0" labelOnly="1" fieldPosition="0">
        <references count="2">
          <reference field="0" count="1" selected="0">
            <x v="276"/>
          </reference>
          <reference field="1" count="1">
            <x v="0"/>
          </reference>
        </references>
      </pivotArea>
    </format>
    <format dxfId="1824">
      <pivotArea dataOnly="0" labelOnly="1" fieldPosition="0">
        <references count="2">
          <reference field="0" count="1" selected="0">
            <x v="277"/>
          </reference>
          <reference field="1" count="1">
            <x v="933"/>
          </reference>
        </references>
      </pivotArea>
    </format>
    <format dxfId="1823">
      <pivotArea dataOnly="0" labelOnly="1" fieldPosition="0">
        <references count="2">
          <reference field="0" count="1" selected="0">
            <x v="278"/>
          </reference>
          <reference field="1" count="2">
            <x v="0"/>
            <x v="66"/>
          </reference>
        </references>
      </pivotArea>
    </format>
    <format dxfId="1822">
      <pivotArea dataOnly="0" labelOnly="1" fieldPosition="0">
        <references count="2">
          <reference field="0" count="1" selected="0">
            <x v="279"/>
          </reference>
          <reference field="1" count="3">
            <x v="0"/>
            <x v="1063"/>
            <x v="1064"/>
          </reference>
        </references>
      </pivotArea>
    </format>
    <format dxfId="1821">
      <pivotArea dataOnly="0" labelOnly="1" fieldPosition="0">
        <references count="2">
          <reference field="0" count="1" selected="0">
            <x v="280"/>
          </reference>
          <reference field="1" count="3">
            <x v="0"/>
            <x v="1063"/>
            <x v="1064"/>
          </reference>
        </references>
      </pivotArea>
    </format>
    <format dxfId="1820">
      <pivotArea dataOnly="0" labelOnly="1" fieldPosition="0">
        <references count="2">
          <reference field="0" count="1" selected="0">
            <x v="281"/>
          </reference>
          <reference field="1" count="1">
            <x v="1065"/>
          </reference>
        </references>
      </pivotArea>
    </format>
    <format dxfId="1819">
      <pivotArea dataOnly="0" labelOnly="1" fieldPosition="0">
        <references count="2">
          <reference field="0" count="1" selected="0">
            <x v="282"/>
          </reference>
          <reference field="1" count="3">
            <x v="344"/>
            <x v="461"/>
            <x v="485"/>
          </reference>
        </references>
      </pivotArea>
    </format>
    <format dxfId="1818">
      <pivotArea dataOnly="0" labelOnly="1" fieldPosition="0">
        <references count="2">
          <reference field="0" count="1" selected="0">
            <x v="283"/>
          </reference>
          <reference field="1" count="1">
            <x v="1168"/>
          </reference>
        </references>
      </pivotArea>
    </format>
    <format dxfId="1817">
      <pivotArea dataOnly="0" labelOnly="1" fieldPosition="0">
        <references count="2">
          <reference field="0" count="1" selected="0">
            <x v="284"/>
          </reference>
          <reference field="1" count="1">
            <x v="1168"/>
          </reference>
        </references>
      </pivotArea>
    </format>
    <format dxfId="1816">
      <pivotArea dataOnly="0" labelOnly="1" fieldPosition="0">
        <references count="2">
          <reference field="0" count="1" selected="0">
            <x v="285"/>
          </reference>
          <reference field="1" count="1">
            <x v="1483"/>
          </reference>
        </references>
      </pivotArea>
    </format>
    <format dxfId="1815">
      <pivotArea dataOnly="0" labelOnly="1" fieldPosition="0">
        <references count="2">
          <reference field="0" count="1" selected="0">
            <x v="286"/>
          </reference>
          <reference field="1" count="1">
            <x v="1213"/>
          </reference>
        </references>
      </pivotArea>
    </format>
    <format dxfId="1814">
      <pivotArea dataOnly="0" labelOnly="1" fieldPosition="0">
        <references count="2">
          <reference field="0" count="1" selected="0">
            <x v="287"/>
          </reference>
          <reference field="1" count="1">
            <x v="1483"/>
          </reference>
        </references>
      </pivotArea>
    </format>
    <format dxfId="1813">
      <pivotArea dataOnly="0" labelOnly="1" fieldPosition="0">
        <references count="2">
          <reference field="0" count="1" selected="0">
            <x v="288"/>
          </reference>
          <reference field="1" count="1">
            <x v="913"/>
          </reference>
        </references>
      </pivotArea>
    </format>
    <format dxfId="1812">
      <pivotArea dataOnly="0" labelOnly="1" fieldPosition="0">
        <references count="2">
          <reference field="0" count="1" selected="0">
            <x v="289"/>
          </reference>
          <reference field="1" count="1">
            <x v="286"/>
          </reference>
        </references>
      </pivotArea>
    </format>
    <format dxfId="1811">
      <pivotArea dataOnly="0" labelOnly="1" fieldPosition="0">
        <references count="2">
          <reference field="0" count="1" selected="0">
            <x v="290"/>
          </reference>
          <reference field="1" count="4">
            <x v="104"/>
            <x v="727"/>
            <x v="1396"/>
            <x v="1421"/>
          </reference>
        </references>
      </pivotArea>
    </format>
    <format dxfId="1810">
      <pivotArea dataOnly="0" labelOnly="1" fieldPosition="0">
        <references count="2">
          <reference field="0" count="1" selected="0">
            <x v="291"/>
          </reference>
          <reference field="1" count="1">
            <x v="750"/>
          </reference>
        </references>
      </pivotArea>
    </format>
    <format dxfId="1809">
      <pivotArea dataOnly="0" labelOnly="1" fieldPosition="0">
        <references count="2">
          <reference field="0" count="1" selected="0">
            <x v="292"/>
          </reference>
          <reference field="1" count="1">
            <x v="1276"/>
          </reference>
        </references>
      </pivotArea>
    </format>
    <format dxfId="1808">
      <pivotArea dataOnly="0" labelOnly="1" fieldPosition="0">
        <references count="2">
          <reference field="0" count="1" selected="0">
            <x v="293"/>
          </reference>
          <reference field="1" count="1">
            <x v="1276"/>
          </reference>
        </references>
      </pivotArea>
    </format>
    <format dxfId="1807">
      <pivotArea dataOnly="0" labelOnly="1" fieldPosition="0">
        <references count="2">
          <reference field="0" count="1" selected="0">
            <x v="294"/>
          </reference>
          <reference field="1" count="1">
            <x v="1276"/>
          </reference>
        </references>
      </pivotArea>
    </format>
    <format dxfId="1806">
      <pivotArea dataOnly="0" labelOnly="1" fieldPosition="0">
        <references count="2">
          <reference field="0" count="1" selected="0">
            <x v="295"/>
          </reference>
          <reference field="1" count="1">
            <x v="1276"/>
          </reference>
        </references>
      </pivotArea>
    </format>
    <format dxfId="1805">
      <pivotArea dataOnly="0" labelOnly="1" fieldPosition="0">
        <references count="2">
          <reference field="0" count="1" selected="0">
            <x v="296"/>
          </reference>
          <reference field="1" count="2">
            <x v="758"/>
            <x v="1180"/>
          </reference>
        </references>
      </pivotArea>
    </format>
    <format dxfId="1804">
      <pivotArea dataOnly="0" labelOnly="1" fieldPosition="0">
        <references count="2">
          <reference field="0" count="1" selected="0">
            <x v="297"/>
          </reference>
          <reference field="1" count="2">
            <x v="758"/>
            <x v="1180"/>
          </reference>
        </references>
      </pivotArea>
    </format>
    <format dxfId="1803">
      <pivotArea dataOnly="0" labelOnly="1" fieldPosition="0">
        <references count="2">
          <reference field="0" count="1" selected="0">
            <x v="298"/>
          </reference>
          <reference field="1" count="2">
            <x v="758"/>
            <x v="1180"/>
          </reference>
        </references>
      </pivotArea>
    </format>
    <format dxfId="1802">
      <pivotArea dataOnly="0" labelOnly="1" fieldPosition="0">
        <references count="2">
          <reference field="0" count="1" selected="0">
            <x v="299"/>
          </reference>
          <reference field="1" count="1">
            <x v="1012"/>
          </reference>
        </references>
      </pivotArea>
    </format>
    <format dxfId="1801">
      <pivotArea dataOnly="0" labelOnly="1" fieldPosition="0">
        <references count="2">
          <reference field="0" count="1" selected="0">
            <x v="300"/>
          </reference>
          <reference field="1" count="1">
            <x v="1012"/>
          </reference>
        </references>
      </pivotArea>
    </format>
    <format dxfId="1800">
      <pivotArea dataOnly="0" labelOnly="1" fieldPosition="0">
        <references count="2">
          <reference field="0" count="1" selected="0">
            <x v="301"/>
          </reference>
          <reference field="1" count="1">
            <x v="207"/>
          </reference>
        </references>
      </pivotArea>
    </format>
    <format dxfId="1799">
      <pivotArea dataOnly="0" labelOnly="1" fieldPosition="0">
        <references count="2">
          <reference field="0" count="1" selected="0">
            <x v="302"/>
          </reference>
          <reference field="1" count="4">
            <x v="104"/>
            <x v="727"/>
            <x v="1396"/>
            <x v="1421"/>
          </reference>
        </references>
      </pivotArea>
    </format>
    <format dxfId="1798">
      <pivotArea dataOnly="0" labelOnly="1" fieldPosition="0">
        <references count="2">
          <reference field="0" count="1" selected="0">
            <x v="303"/>
          </reference>
          <reference field="1" count="2">
            <x v="307"/>
            <x v="611"/>
          </reference>
        </references>
      </pivotArea>
    </format>
    <format dxfId="1797">
      <pivotArea dataOnly="0" labelOnly="1" fieldPosition="0">
        <references count="2">
          <reference field="0" count="1" selected="0">
            <x v="304"/>
          </reference>
          <reference field="1" count="1">
            <x v="185"/>
          </reference>
        </references>
      </pivotArea>
    </format>
    <format dxfId="1796">
      <pivotArea dataOnly="0" labelOnly="1" fieldPosition="0">
        <references count="2">
          <reference field="0" count="1" selected="0">
            <x v="305"/>
          </reference>
          <reference field="1" count="1">
            <x v="177"/>
          </reference>
        </references>
      </pivotArea>
    </format>
    <format dxfId="1795">
      <pivotArea dataOnly="0" labelOnly="1" fieldPosition="0">
        <references count="2">
          <reference field="0" count="1" selected="0">
            <x v="306"/>
          </reference>
          <reference field="1" count="1">
            <x v="839"/>
          </reference>
        </references>
      </pivotArea>
    </format>
    <format dxfId="1794">
      <pivotArea dataOnly="0" labelOnly="1" fieldPosition="0">
        <references count="2">
          <reference field="0" count="1" selected="0">
            <x v="307"/>
          </reference>
          <reference field="1" count="1">
            <x v="176"/>
          </reference>
        </references>
      </pivotArea>
    </format>
    <format dxfId="1793">
      <pivotArea dataOnly="0" labelOnly="1" fieldPosition="0">
        <references count="2">
          <reference field="0" count="1" selected="0">
            <x v="308"/>
          </reference>
          <reference field="1" count="1">
            <x v="72"/>
          </reference>
        </references>
      </pivotArea>
    </format>
    <format dxfId="1792">
      <pivotArea dataOnly="0" labelOnly="1" fieldPosition="0">
        <references count="2">
          <reference field="0" count="1" selected="0">
            <x v="309"/>
          </reference>
          <reference field="1" count="1">
            <x v="914"/>
          </reference>
        </references>
      </pivotArea>
    </format>
    <format dxfId="1791">
      <pivotArea dataOnly="0" labelOnly="1" fieldPosition="0">
        <references count="2">
          <reference field="0" count="1" selected="0">
            <x v="310"/>
          </reference>
          <reference field="1" count="1">
            <x v="1244"/>
          </reference>
        </references>
      </pivotArea>
    </format>
    <format dxfId="1790">
      <pivotArea dataOnly="0" labelOnly="1" fieldPosition="0">
        <references count="2">
          <reference field="0" count="1" selected="0">
            <x v="311"/>
          </reference>
          <reference field="1" count="1">
            <x v="476"/>
          </reference>
        </references>
      </pivotArea>
    </format>
    <format dxfId="1789">
      <pivotArea dataOnly="0" labelOnly="1" fieldPosition="0">
        <references count="2">
          <reference field="0" count="1" selected="0">
            <x v="312"/>
          </reference>
          <reference field="1" count="1">
            <x v="1483"/>
          </reference>
        </references>
      </pivotArea>
    </format>
    <format dxfId="1788">
      <pivotArea dataOnly="0" labelOnly="1" fieldPosition="0">
        <references count="2">
          <reference field="0" count="1" selected="0">
            <x v="313"/>
          </reference>
          <reference field="1" count="1">
            <x v="1483"/>
          </reference>
        </references>
      </pivotArea>
    </format>
    <format dxfId="1787">
      <pivotArea dataOnly="0" labelOnly="1" fieldPosition="0">
        <references count="2">
          <reference field="0" count="1" selected="0">
            <x v="314"/>
          </reference>
          <reference field="1" count="1">
            <x v="1483"/>
          </reference>
        </references>
      </pivotArea>
    </format>
    <format dxfId="1786">
      <pivotArea dataOnly="0" labelOnly="1" fieldPosition="0">
        <references count="2">
          <reference field="0" count="1" selected="0">
            <x v="315"/>
          </reference>
          <reference field="1" count="1">
            <x v="1483"/>
          </reference>
        </references>
      </pivotArea>
    </format>
    <format dxfId="1785">
      <pivotArea dataOnly="0" labelOnly="1" fieldPosition="0">
        <references count="2">
          <reference field="0" count="1" selected="0">
            <x v="316"/>
          </reference>
          <reference field="1" count="2">
            <x v="1246"/>
            <x v="1299"/>
          </reference>
        </references>
      </pivotArea>
    </format>
    <format dxfId="1784">
      <pivotArea dataOnly="0" labelOnly="1" fieldPosition="0">
        <references count="2">
          <reference field="0" count="1" selected="0">
            <x v="317"/>
          </reference>
          <reference field="1" count="1">
            <x v="1483"/>
          </reference>
        </references>
      </pivotArea>
    </format>
    <format dxfId="1783">
      <pivotArea dataOnly="0" labelOnly="1" fieldPosition="0">
        <references count="2">
          <reference field="0" count="1" selected="0">
            <x v="318"/>
          </reference>
          <reference field="1" count="4">
            <x v="476"/>
            <x v="534"/>
            <x v="799"/>
            <x v="1410"/>
          </reference>
        </references>
      </pivotArea>
    </format>
    <format dxfId="1782">
      <pivotArea dataOnly="0" labelOnly="1" fieldPosition="0">
        <references count="2">
          <reference field="0" count="1" selected="0">
            <x v="319"/>
          </reference>
          <reference field="1" count="1">
            <x v="1483"/>
          </reference>
        </references>
      </pivotArea>
    </format>
    <format dxfId="1781">
      <pivotArea dataOnly="0" labelOnly="1" fieldPosition="0">
        <references count="2">
          <reference field="0" count="1" selected="0">
            <x v="320"/>
          </reference>
          <reference field="1" count="1">
            <x v="1483"/>
          </reference>
        </references>
      </pivotArea>
    </format>
    <format dxfId="1780">
      <pivotArea dataOnly="0" labelOnly="1" fieldPosition="0">
        <references count="2">
          <reference field="0" count="1" selected="0">
            <x v="321"/>
          </reference>
          <reference field="1" count="2">
            <x v="1176"/>
            <x v="1177"/>
          </reference>
        </references>
      </pivotArea>
    </format>
    <format dxfId="1779">
      <pivotArea dataOnly="0" labelOnly="1" fieldPosition="0">
        <references count="2">
          <reference field="0" count="1" selected="0">
            <x v="322"/>
          </reference>
          <reference field="1" count="2">
            <x v="1176"/>
            <x v="1177"/>
          </reference>
        </references>
      </pivotArea>
    </format>
    <format dxfId="1778">
      <pivotArea dataOnly="0" labelOnly="1" fieldPosition="0">
        <references count="2">
          <reference field="0" count="1" selected="0">
            <x v="323"/>
          </reference>
          <reference field="1" count="1">
            <x v="1483"/>
          </reference>
        </references>
      </pivotArea>
    </format>
    <format dxfId="1777">
      <pivotArea dataOnly="0" labelOnly="1" fieldPosition="0">
        <references count="2">
          <reference field="0" count="1" selected="0">
            <x v="324"/>
          </reference>
          <reference field="1" count="1">
            <x v="1040"/>
          </reference>
        </references>
      </pivotArea>
    </format>
    <format dxfId="1776">
      <pivotArea dataOnly="0" labelOnly="1" fieldPosition="0">
        <references count="2">
          <reference field="0" count="1" selected="0">
            <x v="325"/>
          </reference>
          <reference field="1" count="1">
            <x v="1040"/>
          </reference>
        </references>
      </pivotArea>
    </format>
    <format dxfId="1775">
      <pivotArea dataOnly="0" labelOnly="1" fieldPosition="0">
        <references count="2">
          <reference field="0" count="1" selected="0">
            <x v="326"/>
          </reference>
          <reference field="1" count="1">
            <x v="938"/>
          </reference>
        </references>
      </pivotArea>
    </format>
    <format dxfId="1774">
      <pivotArea dataOnly="0" labelOnly="1" fieldPosition="0">
        <references count="2">
          <reference field="0" count="1" selected="0">
            <x v="327"/>
          </reference>
          <reference field="1" count="1">
            <x v="1364"/>
          </reference>
        </references>
      </pivotArea>
    </format>
    <format dxfId="1773">
      <pivotArea dataOnly="0" labelOnly="1" fieldPosition="0">
        <references count="2">
          <reference field="0" count="1" selected="0">
            <x v="328"/>
          </reference>
          <reference field="1" count="1">
            <x v="233"/>
          </reference>
        </references>
      </pivotArea>
    </format>
    <format dxfId="1772">
      <pivotArea dataOnly="0" labelOnly="1" fieldPosition="0">
        <references count="2">
          <reference field="0" count="1" selected="0">
            <x v="329"/>
          </reference>
          <reference field="1" count="5">
            <x v="350"/>
            <x v="528"/>
            <x v="581"/>
            <x v="632"/>
            <x v="1153"/>
          </reference>
        </references>
      </pivotArea>
    </format>
    <format dxfId="1771">
      <pivotArea dataOnly="0" labelOnly="1" fieldPosition="0">
        <references count="2">
          <reference field="0" count="1" selected="0">
            <x v="330"/>
          </reference>
          <reference field="1" count="1">
            <x v="1483"/>
          </reference>
        </references>
      </pivotArea>
    </format>
    <format dxfId="1770">
      <pivotArea dataOnly="0" labelOnly="1" fieldPosition="0">
        <references count="2">
          <reference field="0" count="1" selected="0">
            <x v="331"/>
          </reference>
          <reference field="1" count="1">
            <x v="436"/>
          </reference>
        </references>
      </pivotArea>
    </format>
    <format dxfId="1769">
      <pivotArea dataOnly="0" labelOnly="1" fieldPosition="0">
        <references count="2">
          <reference field="0" count="1" selected="0">
            <x v="332"/>
          </reference>
          <reference field="1" count="2">
            <x v="16"/>
            <x v="931"/>
          </reference>
        </references>
      </pivotArea>
    </format>
    <format dxfId="1768">
      <pivotArea dataOnly="0" labelOnly="1" fieldPosition="0">
        <references count="2">
          <reference field="0" count="1" selected="0">
            <x v="333"/>
          </reference>
          <reference field="1" count="1">
            <x v="1483"/>
          </reference>
        </references>
      </pivotArea>
    </format>
    <format dxfId="1767">
      <pivotArea dataOnly="0" labelOnly="1" fieldPosition="0">
        <references count="2">
          <reference field="0" count="1" selected="0">
            <x v="334"/>
          </reference>
          <reference field="1" count="1">
            <x v="1483"/>
          </reference>
        </references>
      </pivotArea>
    </format>
    <format dxfId="1766">
      <pivotArea dataOnly="0" labelOnly="1" fieldPosition="0">
        <references count="2">
          <reference field="0" count="1" selected="0">
            <x v="335"/>
          </reference>
          <reference field="1" count="1">
            <x v="806"/>
          </reference>
        </references>
      </pivotArea>
    </format>
    <format dxfId="1765">
      <pivotArea dataOnly="0" labelOnly="1" fieldPosition="0">
        <references count="2">
          <reference field="0" count="1" selected="0">
            <x v="336"/>
          </reference>
          <reference field="1" count="1">
            <x v="1483"/>
          </reference>
        </references>
      </pivotArea>
    </format>
    <format dxfId="1764">
      <pivotArea dataOnly="0" labelOnly="1" fieldPosition="0">
        <references count="2">
          <reference field="0" count="1" selected="0">
            <x v="337"/>
          </reference>
          <reference field="1" count="1">
            <x v="955"/>
          </reference>
        </references>
      </pivotArea>
    </format>
    <format dxfId="1763">
      <pivotArea dataOnly="0" labelOnly="1" fieldPosition="0">
        <references count="2">
          <reference field="0" count="1" selected="0">
            <x v="338"/>
          </reference>
          <reference field="1" count="3">
            <x v="46"/>
            <x v="928"/>
            <x v="1387"/>
          </reference>
        </references>
      </pivotArea>
    </format>
    <format dxfId="1762">
      <pivotArea dataOnly="0" labelOnly="1" fieldPosition="0">
        <references count="2">
          <reference field="0" count="1" selected="0">
            <x v="339"/>
          </reference>
          <reference field="1" count="3">
            <x v="46"/>
            <x v="928"/>
            <x v="1387"/>
          </reference>
        </references>
      </pivotArea>
    </format>
    <format dxfId="1761">
      <pivotArea dataOnly="0" labelOnly="1" fieldPosition="0">
        <references count="2">
          <reference field="0" count="1" selected="0">
            <x v="340"/>
          </reference>
          <reference field="1" count="1">
            <x v="1483"/>
          </reference>
        </references>
      </pivotArea>
    </format>
    <format dxfId="1760">
      <pivotArea dataOnly="0" labelOnly="1" fieldPosition="0">
        <references count="2">
          <reference field="0" count="1" selected="0">
            <x v="341"/>
          </reference>
          <reference field="1" count="1">
            <x v="1143"/>
          </reference>
        </references>
      </pivotArea>
    </format>
    <format dxfId="1759">
      <pivotArea dataOnly="0" labelOnly="1" fieldPosition="0">
        <references count="2">
          <reference field="0" count="1" selected="0">
            <x v="342"/>
          </reference>
          <reference field="1" count="2">
            <x v="35"/>
            <x v="818"/>
          </reference>
        </references>
      </pivotArea>
    </format>
    <format dxfId="1758">
      <pivotArea dataOnly="0" labelOnly="1" fieldPosition="0">
        <references count="2">
          <reference field="0" count="1" selected="0">
            <x v="343"/>
          </reference>
          <reference field="1" count="1">
            <x v="1163"/>
          </reference>
        </references>
      </pivotArea>
    </format>
    <format dxfId="1757">
      <pivotArea dataOnly="0" labelOnly="1" fieldPosition="0">
        <references count="2">
          <reference field="0" count="1" selected="0">
            <x v="344"/>
          </reference>
          <reference field="1" count="1">
            <x v="1483"/>
          </reference>
        </references>
      </pivotArea>
    </format>
    <format dxfId="1756">
      <pivotArea dataOnly="0" labelOnly="1" fieldPosition="0">
        <references count="2">
          <reference field="0" count="1" selected="0">
            <x v="345"/>
          </reference>
          <reference field="1" count="1">
            <x v="1483"/>
          </reference>
        </references>
      </pivotArea>
    </format>
    <format dxfId="1755">
      <pivotArea dataOnly="0" labelOnly="1" fieldPosition="0">
        <references count="2">
          <reference field="0" count="1" selected="0">
            <x v="346"/>
          </reference>
          <reference field="1" count="1">
            <x v="1270"/>
          </reference>
        </references>
      </pivotArea>
    </format>
    <format dxfId="1754">
      <pivotArea dataOnly="0" labelOnly="1" fieldPosition="0">
        <references count="2">
          <reference field="0" count="1" selected="0">
            <x v="347"/>
          </reference>
          <reference field="1" count="1">
            <x v="1270"/>
          </reference>
        </references>
      </pivotArea>
    </format>
    <format dxfId="1753">
      <pivotArea dataOnly="0" labelOnly="1" fieldPosition="0">
        <references count="2">
          <reference field="0" count="1" selected="0">
            <x v="348"/>
          </reference>
          <reference field="1" count="1">
            <x v="1483"/>
          </reference>
        </references>
      </pivotArea>
    </format>
    <format dxfId="1752">
      <pivotArea dataOnly="0" labelOnly="1" fieldPosition="0">
        <references count="2">
          <reference field="0" count="1" selected="0">
            <x v="349"/>
          </reference>
          <reference field="1" count="1">
            <x v="1483"/>
          </reference>
        </references>
      </pivotArea>
    </format>
    <format dxfId="1751">
      <pivotArea dataOnly="0" labelOnly="1" fieldPosition="0">
        <references count="2">
          <reference field="0" count="1" selected="0">
            <x v="350"/>
          </reference>
          <reference field="1" count="1">
            <x v="1483"/>
          </reference>
        </references>
      </pivotArea>
    </format>
    <format dxfId="1750">
      <pivotArea dataOnly="0" labelOnly="1" fieldPosition="0">
        <references count="2">
          <reference field="0" count="1" selected="0">
            <x v="351"/>
          </reference>
          <reference field="1" count="1">
            <x v="1483"/>
          </reference>
        </references>
      </pivotArea>
    </format>
    <format dxfId="1749">
      <pivotArea dataOnly="0" labelOnly="1" fieldPosition="0">
        <references count="2">
          <reference field="0" count="1" selected="0">
            <x v="352"/>
          </reference>
          <reference field="1" count="1">
            <x v="1483"/>
          </reference>
        </references>
      </pivotArea>
    </format>
    <format dxfId="1748">
      <pivotArea dataOnly="0" labelOnly="1" fieldPosition="0">
        <references count="2">
          <reference field="0" count="1" selected="0">
            <x v="353"/>
          </reference>
          <reference field="1" count="1">
            <x v="1483"/>
          </reference>
        </references>
      </pivotArea>
    </format>
    <format dxfId="1747">
      <pivotArea dataOnly="0" labelOnly="1" fieldPosition="0">
        <references count="2">
          <reference field="0" count="1" selected="0">
            <x v="354"/>
          </reference>
          <reference field="1" count="1">
            <x v="1483"/>
          </reference>
        </references>
      </pivotArea>
    </format>
    <format dxfId="1746">
      <pivotArea dataOnly="0" labelOnly="1" fieldPosition="0">
        <references count="2">
          <reference field="0" count="1" selected="0">
            <x v="355"/>
          </reference>
          <reference field="1" count="1">
            <x v="1483"/>
          </reference>
        </references>
      </pivotArea>
    </format>
    <format dxfId="1745">
      <pivotArea dataOnly="0" labelOnly="1" fieldPosition="0">
        <references count="2">
          <reference field="0" count="1" selected="0">
            <x v="356"/>
          </reference>
          <reference field="1" count="1">
            <x v="1483"/>
          </reference>
        </references>
      </pivotArea>
    </format>
    <format dxfId="1744">
      <pivotArea dataOnly="0" labelOnly="1" fieldPosition="0">
        <references count="2">
          <reference field="0" count="1" selected="0">
            <x v="357"/>
          </reference>
          <reference field="1" count="1">
            <x v="1483"/>
          </reference>
        </references>
      </pivotArea>
    </format>
    <format dxfId="1743">
      <pivotArea dataOnly="0" labelOnly="1" fieldPosition="0">
        <references count="2">
          <reference field="0" count="1" selected="0">
            <x v="358"/>
          </reference>
          <reference field="1" count="1">
            <x v="1483"/>
          </reference>
        </references>
      </pivotArea>
    </format>
    <format dxfId="1742">
      <pivotArea dataOnly="0" labelOnly="1" fieldPosition="0">
        <references count="2">
          <reference field="0" count="1" selected="0">
            <x v="359"/>
          </reference>
          <reference field="1" count="1">
            <x v="1483"/>
          </reference>
        </references>
      </pivotArea>
    </format>
    <format dxfId="1741">
      <pivotArea dataOnly="0" labelOnly="1" fieldPosition="0">
        <references count="2">
          <reference field="0" count="1" selected="0">
            <x v="360"/>
          </reference>
          <reference field="1" count="1">
            <x v="1483"/>
          </reference>
        </references>
      </pivotArea>
    </format>
    <format dxfId="1740">
      <pivotArea dataOnly="0" labelOnly="1" fieldPosition="0">
        <references count="2">
          <reference field="0" count="1" selected="0">
            <x v="361"/>
          </reference>
          <reference field="1" count="1">
            <x v="1483"/>
          </reference>
        </references>
      </pivotArea>
    </format>
    <format dxfId="1739">
      <pivotArea dataOnly="0" labelOnly="1" fieldPosition="0">
        <references count="2">
          <reference field="0" count="1" selected="0">
            <x v="362"/>
          </reference>
          <reference field="1" count="1">
            <x v="1483"/>
          </reference>
        </references>
      </pivotArea>
    </format>
    <format dxfId="1738">
      <pivotArea dataOnly="0" labelOnly="1" fieldPosition="0">
        <references count="2">
          <reference field="0" count="1" selected="0">
            <x v="363"/>
          </reference>
          <reference field="1" count="1">
            <x v="1483"/>
          </reference>
        </references>
      </pivotArea>
    </format>
    <format dxfId="1737">
      <pivotArea dataOnly="0" labelOnly="1" fieldPosition="0">
        <references count="2">
          <reference field="0" count="1" selected="0">
            <x v="364"/>
          </reference>
          <reference field="1" count="1">
            <x v="1057"/>
          </reference>
        </references>
      </pivotArea>
    </format>
    <format dxfId="1736">
      <pivotArea dataOnly="0" labelOnly="1" fieldPosition="0">
        <references count="2">
          <reference field="0" count="1" selected="0">
            <x v="365"/>
          </reference>
          <reference field="1" count="1">
            <x v="1483"/>
          </reference>
        </references>
      </pivotArea>
    </format>
    <format dxfId="1735">
      <pivotArea dataOnly="0" labelOnly="1" fieldPosition="0">
        <references count="2">
          <reference field="0" count="1" selected="0">
            <x v="366"/>
          </reference>
          <reference field="1" count="1">
            <x v="1483"/>
          </reference>
        </references>
      </pivotArea>
    </format>
    <format dxfId="1734">
      <pivotArea dataOnly="0" labelOnly="1" fieldPosition="0">
        <references count="2">
          <reference field="0" count="1" selected="0">
            <x v="367"/>
          </reference>
          <reference field="1" count="1">
            <x v="1483"/>
          </reference>
        </references>
      </pivotArea>
    </format>
    <format dxfId="1733">
      <pivotArea dataOnly="0" labelOnly="1" fieldPosition="0">
        <references count="2">
          <reference field="0" count="1" selected="0">
            <x v="368"/>
          </reference>
          <reference field="1" count="1">
            <x v="204"/>
          </reference>
        </references>
      </pivotArea>
    </format>
    <format dxfId="1732">
      <pivotArea dataOnly="0" labelOnly="1" fieldPosition="0">
        <references count="2">
          <reference field="0" count="1" selected="0">
            <x v="369"/>
          </reference>
          <reference field="1" count="2">
            <x v="722"/>
            <x v="813"/>
          </reference>
        </references>
      </pivotArea>
    </format>
    <format dxfId="1731">
      <pivotArea dataOnly="0" labelOnly="1" fieldPosition="0">
        <references count="2">
          <reference field="0" count="1" selected="0">
            <x v="370"/>
          </reference>
          <reference field="1" count="2">
            <x v="1095"/>
            <x v="1170"/>
          </reference>
        </references>
      </pivotArea>
    </format>
    <format dxfId="1730">
      <pivotArea dataOnly="0" labelOnly="1" fieldPosition="0">
        <references count="2">
          <reference field="0" count="1" selected="0">
            <x v="371"/>
          </reference>
          <reference field="1" count="1">
            <x v="1170"/>
          </reference>
        </references>
      </pivotArea>
    </format>
    <format dxfId="1729">
      <pivotArea dataOnly="0" labelOnly="1" fieldPosition="0">
        <references count="2">
          <reference field="0" count="1" selected="0">
            <x v="372"/>
          </reference>
          <reference field="1" count="1">
            <x v="998"/>
          </reference>
        </references>
      </pivotArea>
    </format>
    <format dxfId="1728">
      <pivotArea dataOnly="0" labelOnly="1" fieldPosition="0">
        <references count="2">
          <reference field="0" count="1" selected="0">
            <x v="373"/>
          </reference>
          <reference field="1" count="1">
            <x v="1080"/>
          </reference>
        </references>
      </pivotArea>
    </format>
    <format dxfId="1727">
      <pivotArea dataOnly="0" labelOnly="1" fieldPosition="0">
        <references count="2">
          <reference field="0" count="1" selected="0">
            <x v="374"/>
          </reference>
          <reference field="1" count="1">
            <x v="1080"/>
          </reference>
        </references>
      </pivotArea>
    </format>
    <format dxfId="1726">
      <pivotArea dataOnly="0" labelOnly="1" fieldPosition="0">
        <references count="2">
          <reference field="0" count="1" selected="0">
            <x v="375"/>
          </reference>
          <reference field="1" count="1">
            <x v="1416"/>
          </reference>
        </references>
      </pivotArea>
    </format>
    <format dxfId="1725">
      <pivotArea dataOnly="0" labelOnly="1" fieldPosition="0">
        <references count="2">
          <reference field="0" count="1" selected="0">
            <x v="376"/>
          </reference>
          <reference field="1" count="1">
            <x v="1046"/>
          </reference>
        </references>
      </pivotArea>
    </format>
    <format dxfId="1724">
      <pivotArea dataOnly="0" labelOnly="1" fieldPosition="0">
        <references count="2">
          <reference field="0" count="1" selected="0">
            <x v="377"/>
          </reference>
          <reference field="1" count="1">
            <x v="1006"/>
          </reference>
        </references>
      </pivotArea>
    </format>
    <format dxfId="1723">
      <pivotArea dataOnly="0" labelOnly="1" fieldPosition="0">
        <references count="2">
          <reference field="0" count="1" selected="0">
            <x v="378"/>
          </reference>
          <reference field="1" count="2">
            <x v="57"/>
            <x v="515"/>
          </reference>
        </references>
      </pivotArea>
    </format>
    <format dxfId="1722">
      <pivotArea dataOnly="0" labelOnly="1" fieldPosition="0">
        <references count="2">
          <reference field="0" count="1" selected="0">
            <x v="379"/>
          </reference>
          <reference field="1" count="2">
            <x v="1263"/>
            <x v="1378"/>
          </reference>
        </references>
      </pivotArea>
    </format>
    <format dxfId="1721">
      <pivotArea dataOnly="0" labelOnly="1" fieldPosition="0">
        <references count="2">
          <reference field="0" count="1" selected="0">
            <x v="380"/>
          </reference>
          <reference field="1" count="1">
            <x v="1069"/>
          </reference>
        </references>
      </pivotArea>
    </format>
    <format dxfId="1720">
      <pivotArea dataOnly="0" labelOnly="1" fieldPosition="0">
        <references count="2">
          <reference field="0" count="1" selected="0">
            <x v="381"/>
          </reference>
          <reference field="1" count="1">
            <x v="1069"/>
          </reference>
        </references>
      </pivotArea>
    </format>
    <format dxfId="1719">
      <pivotArea dataOnly="0" labelOnly="1" fieldPosition="0">
        <references count="2">
          <reference field="0" count="1" selected="0">
            <x v="382"/>
          </reference>
          <reference field="1" count="1">
            <x v="1069"/>
          </reference>
        </references>
      </pivotArea>
    </format>
    <format dxfId="1718">
      <pivotArea dataOnly="0" labelOnly="1" fieldPosition="0">
        <references count="2">
          <reference field="0" count="1" selected="0">
            <x v="383"/>
          </reference>
          <reference field="1" count="3">
            <x v="434"/>
            <x v="1239"/>
            <x v="1330"/>
          </reference>
        </references>
      </pivotArea>
    </format>
    <format dxfId="1717">
      <pivotArea dataOnly="0" labelOnly="1" fieldPosition="0">
        <references count="2">
          <reference field="0" count="1" selected="0">
            <x v="384"/>
          </reference>
          <reference field="1" count="3">
            <x v="434"/>
            <x v="1239"/>
            <x v="1330"/>
          </reference>
        </references>
      </pivotArea>
    </format>
    <format dxfId="1716">
      <pivotArea dataOnly="0" labelOnly="1" fieldPosition="0">
        <references count="2">
          <reference field="0" count="1" selected="0">
            <x v="385"/>
          </reference>
          <reference field="1" count="1">
            <x v="1018"/>
          </reference>
        </references>
      </pivotArea>
    </format>
    <format dxfId="1715">
      <pivotArea dataOnly="0" labelOnly="1" fieldPosition="0">
        <references count="2">
          <reference field="0" count="1" selected="0">
            <x v="386"/>
          </reference>
          <reference field="1" count="1">
            <x v="1483"/>
          </reference>
        </references>
      </pivotArea>
    </format>
    <format dxfId="1714">
      <pivotArea dataOnly="0" labelOnly="1" fieldPosition="0">
        <references count="2">
          <reference field="0" count="1" selected="0">
            <x v="387"/>
          </reference>
          <reference field="1" count="1">
            <x v="1483"/>
          </reference>
        </references>
      </pivotArea>
    </format>
    <format dxfId="1713">
      <pivotArea dataOnly="0" labelOnly="1" fieldPosition="0">
        <references count="2">
          <reference field="0" count="1" selected="0">
            <x v="388"/>
          </reference>
          <reference field="1" count="1">
            <x v="402"/>
          </reference>
        </references>
      </pivotArea>
    </format>
    <format dxfId="1712">
      <pivotArea dataOnly="0" labelOnly="1" fieldPosition="0">
        <references count="2">
          <reference field="0" count="1" selected="0">
            <x v="389"/>
          </reference>
          <reference field="1" count="1">
            <x v="402"/>
          </reference>
        </references>
      </pivotArea>
    </format>
    <format dxfId="1711">
      <pivotArea dataOnly="0" labelOnly="1" fieldPosition="0">
        <references count="2">
          <reference field="0" count="1" selected="0">
            <x v="390"/>
          </reference>
          <reference field="1" count="1">
            <x v="997"/>
          </reference>
        </references>
      </pivotArea>
    </format>
    <format dxfId="1710">
      <pivotArea dataOnly="0" labelOnly="1" fieldPosition="0">
        <references count="2">
          <reference field="0" count="1" selected="0">
            <x v="391"/>
          </reference>
          <reference field="1" count="1">
            <x v="997"/>
          </reference>
        </references>
      </pivotArea>
    </format>
    <format dxfId="1709">
      <pivotArea dataOnly="0" labelOnly="1" fieldPosition="0">
        <references count="2">
          <reference field="0" count="1" selected="0">
            <x v="392"/>
          </reference>
          <reference field="1" count="3">
            <x v="435"/>
            <x v="1127"/>
            <x v="1212"/>
          </reference>
        </references>
      </pivotArea>
    </format>
    <format dxfId="1708">
      <pivotArea dataOnly="0" labelOnly="1" fieldPosition="0">
        <references count="2">
          <reference field="0" count="1" selected="0">
            <x v="393"/>
          </reference>
          <reference field="1" count="2">
            <x v="57"/>
            <x v="515"/>
          </reference>
        </references>
      </pivotArea>
    </format>
    <format dxfId="1707">
      <pivotArea dataOnly="0" labelOnly="1" fieldPosition="0">
        <references count="2">
          <reference field="0" count="1" selected="0">
            <x v="394"/>
          </reference>
          <reference field="1" count="1">
            <x v="1483"/>
          </reference>
        </references>
      </pivotArea>
    </format>
    <format dxfId="1706">
      <pivotArea dataOnly="0" labelOnly="1" fieldPosition="0">
        <references count="2">
          <reference field="0" count="1" selected="0">
            <x v="395"/>
          </reference>
          <reference field="1" count="1">
            <x v="486"/>
          </reference>
        </references>
      </pivotArea>
    </format>
    <format dxfId="1705">
      <pivotArea dataOnly="0" labelOnly="1" fieldPosition="0">
        <references count="2">
          <reference field="0" count="1" selected="0">
            <x v="396"/>
          </reference>
          <reference field="1" count="2">
            <x v="295"/>
            <x v="1053"/>
          </reference>
        </references>
      </pivotArea>
    </format>
    <format dxfId="1704">
      <pivotArea dataOnly="0" labelOnly="1" fieldPosition="0">
        <references count="2">
          <reference field="0" count="1" selected="0">
            <x v="397"/>
          </reference>
          <reference field="1" count="2">
            <x v="1320"/>
            <x v="1321"/>
          </reference>
        </references>
      </pivotArea>
    </format>
    <format dxfId="1703">
      <pivotArea dataOnly="0" labelOnly="1" fieldPosition="0">
        <references count="2">
          <reference field="0" count="1" selected="0">
            <x v="398"/>
          </reference>
          <reference field="1" count="1">
            <x v="1483"/>
          </reference>
        </references>
      </pivotArea>
    </format>
    <format dxfId="1702">
      <pivotArea dataOnly="0" labelOnly="1" fieldPosition="0">
        <references count="2">
          <reference field="0" count="1" selected="0">
            <x v="399"/>
          </reference>
          <reference field="1" count="1">
            <x v="490"/>
          </reference>
        </references>
      </pivotArea>
    </format>
    <format dxfId="1701">
      <pivotArea dataOnly="0" labelOnly="1" fieldPosition="0">
        <references count="2">
          <reference field="0" count="1" selected="0">
            <x v="400"/>
          </reference>
          <reference field="1" count="1">
            <x v="1483"/>
          </reference>
        </references>
      </pivotArea>
    </format>
    <format dxfId="1700">
      <pivotArea dataOnly="0" labelOnly="1" fieldPosition="0">
        <references count="2">
          <reference field="0" count="1" selected="0">
            <x v="401"/>
          </reference>
          <reference field="1" count="2">
            <x v="1370"/>
            <x v="1429"/>
          </reference>
        </references>
      </pivotArea>
    </format>
    <format dxfId="1699">
      <pivotArea dataOnly="0" labelOnly="1" fieldPosition="0">
        <references count="2">
          <reference field="0" count="1" selected="0">
            <x v="402"/>
          </reference>
          <reference field="1" count="1">
            <x v="499"/>
          </reference>
        </references>
      </pivotArea>
    </format>
    <format dxfId="1698">
      <pivotArea dataOnly="0" labelOnly="1" fieldPosition="0">
        <references count="2">
          <reference field="0" count="1" selected="0">
            <x v="403"/>
          </reference>
          <reference field="1" count="1">
            <x v="85"/>
          </reference>
        </references>
      </pivotArea>
    </format>
    <format dxfId="1697">
      <pivotArea dataOnly="0" labelOnly="1" fieldPosition="0">
        <references count="2">
          <reference field="0" count="1" selected="0">
            <x v="404"/>
          </reference>
          <reference field="1" count="1">
            <x v="1483"/>
          </reference>
        </references>
      </pivotArea>
    </format>
    <format dxfId="1696">
      <pivotArea dataOnly="0" labelOnly="1" fieldPosition="0">
        <references count="2">
          <reference field="0" count="1" selected="0">
            <x v="405"/>
          </reference>
          <reference field="1" count="9">
            <x v="99"/>
            <x v="383"/>
            <x v="442"/>
            <x v="443"/>
            <x v="457"/>
            <x v="624"/>
            <x v="919"/>
            <x v="1292"/>
            <x v="1418"/>
          </reference>
        </references>
      </pivotArea>
    </format>
    <format dxfId="1695">
      <pivotArea dataOnly="0" labelOnly="1" fieldPosition="0">
        <references count="2">
          <reference field="0" count="1" selected="0">
            <x v="406"/>
          </reference>
          <reference field="1" count="1">
            <x v="1483"/>
          </reference>
        </references>
      </pivotArea>
    </format>
    <format dxfId="1694">
      <pivotArea dataOnly="0" labelOnly="1" fieldPosition="0">
        <references count="2">
          <reference field="0" count="1" selected="0">
            <x v="407"/>
          </reference>
          <reference field="1" count="1">
            <x v="1036"/>
          </reference>
        </references>
      </pivotArea>
    </format>
    <format dxfId="1693">
      <pivotArea dataOnly="0" labelOnly="1" fieldPosition="0">
        <references count="2">
          <reference field="0" count="1" selected="0">
            <x v="408"/>
          </reference>
          <reference field="1" count="1">
            <x v="1472"/>
          </reference>
        </references>
      </pivotArea>
    </format>
    <format dxfId="1692">
      <pivotArea dataOnly="0" labelOnly="1" fieldPosition="0">
        <references count="2">
          <reference field="0" count="1" selected="0">
            <x v="409"/>
          </reference>
          <reference field="1" count="1">
            <x v="922"/>
          </reference>
        </references>
      </pivotArea>
    </format>
    <format dxfId="1691">
      <pivotArea dataOnly="0" labelOnly="1" fieldPosition="0">
        <references count="2">
          <reference field="0" count="1" selected="0">
            <x v="410"/>
          </reference>
          <reference field="1" count="1">
            <x v="922"/>
          </reference>
        </references>
      </pivotArea>
    </format>
    <format dxfId="1690">
      <pivotArea dataOnly="0" labelOnly="1" fieldPosition="0">
        <references count="2">
          <reference field="0" count="1" selected="0">
            <x v="411"/>
          </reference>
          <reference field="1" count="2">
            <x v="788"/>
            <x v="789"/>
          </reference>
        </references>
      </pivotArea>
    </format>
    <format dxfId="1689">
      <pivotArea dataOnly="0" labelOnly="1" fieldPosition="0">
        <references count="2">
          <reference field="0" count="1" selected="0">
            <x v="412"/>
          </reference>
          <reference field="1" count="1">
            <x v="153"/>
          </reference>
        </references>
      </pivotArea>
    </format>
    <format dxfId="1688">
      <pivotArea dataOnly="0" labelOnly="1" fieldPosition="0">
        <references count="2">
          <reference field="0" count="1" selected="0">
            <x v="413"/>
          </reference>
          <reference field="1" count="2">
            <x v="677"/>
            <x v="1073"/>
          </reference>
        </references>
      </pivotArea>
    </format>
    <format dxfId="1687">
      <pivotArea dataOnly="0" labelOnly="1" fieldPosition="0">
        <references count="2">
          <reference field="0" count="1" selected="0">
            <x v="414"/>
          </reference>
          <reference field="1" count="1">
            <x v="975"/>
          </reference>
        </references>
      </pivotArea>
    </format>
    <format dxfId="1686">
      <pivotArea dataOnly="0" labelOnly="1" fieldPosition="0">
        <references count="2">
          <reference field="0" count="1" selected="0">
            <x v="415"/>
          </reference>
          <reference field="1" count="1">
            <x v="182"/>
          </reference>
        </references>
      </pivotArea>
    </format>
    <format dxfId="1685">
      <pivotArea dataOnly="0" labelOnly="1" fieldPosition="0">
        <references count="2">
          <reference field="0" count="1" selected="0">
            <x v="416"/>
          </reference>
          <reference field="1" count="1">
            <x v="182"/>
          </reference>
        </references>
      </pivotArea>
    </format>
    <format dxfId="1684">
      <pivotArea dataOnly="0" labelOnly="1" fieldPosition="0">
        <references count="2">
          <reference field="0" count="1" selected="0">
            <x v="417"/>
          </reference>
          <reference field="1" count="1">
            <x v="182"/>
          </reference>
        </references>
      </pivotArea>
    </format>
    <format dxfId="1683">
      <pivotArea dataOnly="0" labelOnly="1" fieldPosition="0">
        <references count="2">
          <reference field="0" count="1" selected="0">
            <x v="418"/>
          </reference>
          <reference field="1" count="1">
            <x v="182"/>
          </reference>
        </references>
      </pivotArea>
    </format>
    <format dxfId="1682">
      <pivotArea dataOnly="0" labelOnly="1" fieldPosition="0">
        <references count="2">
          <reference field="0" count="1" selected="0">
            <x v="419"/>
          </reference>
          <reference field="1" count="1">
            <x v="1469"/>
          </reference>
        </references>
      </pivotArea>
    </format>
    <format dxfId="1681">
      <pivotArea dataOnly="0" labelOnly="1" fieldPosition="0">
        <references count="2">
          <reference field="0" count="1" selected="0">
            <x v="420"/>
          </reference>
          <reference field="1" count="1">
            <x v="215"/>
          </reference>
        </references>
      </pivotArea>
    </format>
    <format dxfId="1680">
      <pivotArea dataOnly="0" labelOnly="1" fieldPosition="0">
        <references count="2">
          <reference field="0" count="1" selected="0">
            <x v="421"/>
          </reference>
          <reference field="1" count="1">
            <x v="1111"/>
          </reference>
        </references>
      </pivotArea>
    </format>
    <format dxfId="1679">
      <pivotArea dataOnly="0" labelOnly="1" fieldPosition="0">
        <references count="2">
          <reference field="0" count="1" selected="0">
            <x v="422"/>
          </reference>
          <reference field="1" count="3">
            <x v="836"/>
            <x v="840"/>
            <x v="995"/>
          </reference>
        </references>
      </pivotArea>
    </format>
    <format dxfId="1678">
      <pivotArea dataOnly="0" labelOnly="1" fieldPosition="0">
        <references count="2">
          <reference field="0" count="1" selected="0">
            <x v="423"/>
          </reference>
          <reference field="1" count="3">
            <x v="140"/>
            <x v="540"/>
            <x v="653"/>
          </reference>
        </references>
      </pivotArea>
    </format>
    <format dxfId="1677">
      <pivotArea dataOnly="0" labelOnly="1" fieldPosition="0">
        <references count="2">
          <reference field="0" count="1" selected="0">
            <x v="424"/>
          </reference>
          <reference field="1" count="1">
            <x v="884"/>
          </reference>
        </references>
      </pivotArea>
    </format>
    <format dxfId="1676">
      <pivotArea dataOnly="0" labelOnly="1" fieldPosition="0">
        <references count="2">
          <reference field="0" count="1" selected="0">
            <x v="425"/>
          </reference>
          <reference field="1" count="1">
            <x v="995"/>
          </reference>
        </references>
      </pivotArea>
    </format>
    <format dxfId="1675">
      <pivotArea dataOnly="0" labelOnly="1" fieldPosition="0">
        <references count="2">
          <reference field="0" count="1" selected="0">
            <x v="426"/>
          </reference>
          <reference field="1" count="1">
            <x v="897"/>
          </reference>
        </references>
      </pivotArea>
    </format>
    <format dxfId="1674">
      <pivotArea dataOnly="0" labelOnly="1" fieldPosition="0">
        <references count="2">
          <reference field="0" count="1" selected="0">
            <x v="427"/>
          </reference>
          <reference field="1" count="1">
            <x v="1483"/>
          </reference>
        </references>
      </pivotArea>
    </format>
    <format dxfId="1673">
      <pivotArea dataOnly="0" labelOnly="1" fieldPosition="0">
        <references count="2">
          <reference field="0" count="1" selected="0">
            <x v="428"/>
          </reference>
          <reference field="1" count="1">
            <x v="1483"/>
          </reference>
        </references>
      </pivotArea>
    </format>
    <format dxfId="1672">
      <pivotArea dataOnly="0" labelOnly="1" fieldPosition="0">
        <references count="2">
          <reference field="0" count="1" selected="0">
            <x v="429"/>
          </reference>
          <reference field="1" count="1">
            <x v="845"/>
          </reference>
        </references>
      </pivotArea>
    </format>
    <format dxfId="1671">
      <pivotArea dataOnly="0" labelOnly="1" fieldPosition="0">
        <references count="2">
          <reference field="0" count="1" selected="0">
            <x v="430"/>
          </reference>
          <reference field="1" count="1">
            <x v="845"/>
          </reference>
        </references>
      </pivotArea>
    </format>
    <format dxfId="1670">
      <pivotArea dataOnly="0" labelOnly="1" fieldPosition="0">
        <references count="2">
          <reference field="0" count="1" selected="0">
            <x v="431"/>
          </reference>
          <reference field="1" count="1">
            <x v="845"/>
          </reference>
        </references>
      </pivotArea>
    </format>
    <format dxfId="1669">
      <pivotArea dataOnly="0" labelOnly="1" fieldPosition="0">
        <references count="2">
          <reference field="0" count="1" selected="0">
            <x v="432"/>
          </reference>
          <reference field="1" count="1">
            <x v="1483"/>
          </reference>
        </references>
      </pivotArea>
    </format>
    <format dxfId="1668">
      <pivotArea dataOnly="0" labelOnly="1" fieldPosition="0">
        <references count="2">
          <reference field="0" count="1" selected="0">
            <x v="433"/>
          </reference>
          <reference field="1" count="3">
            <x v="1103"/>
            <x v="1130"/>
            <x v="1131"/>
          </reference>
        </references>
      </pivotArea>
    </format>
    <format dxfId="1667">
      <pivotArea dataOnly="0" labelOnly="1" fieldPosition="0">
        <references count="2">
          <reference field="0" count="1" selected="0">
            <x v="434"/>
          </reference>
          <reference field="1" count="2">
            <x v="1103"/>
            <x v="1131"/>
          </reference>
        </references>
      </pivotArea>
    </format>
    <format dxfId="1666">
      <pivotArea dataOnly="0" labelOnly="1" fieldPosition="0">
        <references count="2">
          <reference field="0" count="1" selected="0">
            <x v="435"/>
          </reference>
          <reference field="1" count="2">
            <x v="1103"/>
            <x v="1131"/>
          </reference>
        </references>
      </pivotArea>
    </format>
    <format dxfId="1665">
      <pivotArea dataOnly="0" labelOnly="1" fieldPosition="0">
        <references count="2">
          <reference field="0" count="1" selected="0">
            <x v="436"/>
          </reference>
          <reference field="1" count="2">
            <x v="1103"/>
            <x v="1131"/>
          </reference>
        </references>
      </pivotArea>
    </format>
    <format dxfId="1664">
      <pivotArea dataOnly="0" labelOnly="1" fieldPosition="0">
        <references count="2">
          <reference field="0" count="1" selected="0">
            <x v="437"/>
          </reference>
          <reference field="1" count="1">
            <x v="65"/>
          </reference>
        </references>
      </pivotArea>
    </format>
    <format dxfId="1663">
      <pivotArea dataOnly="0" labelOnly="1" fieldPosition="0">
        <references count="2">
          <reference field="0" count="1" selected="0">
            <x v="438"/>
          </reference>
          <reference field="1" count="1">
            <x v="65"/>
          </reference>
        </references>
      </pivotArea>
    </format>
    <format dxfId="1662">
      <pivotArea dataOnly="0" labelOnly="1" fieldPosition="0">
        <references count="2">
          <reference field="0" count="1" selected="0">
            <x v="439"/>
          </reference>
          <reference field="1" count="1">
            <x v="203"/>
          </reference>
        </references>
      </pivotArea>
    </format>
    <format dxfId="1661">
      <pivotArea dataOnly="0" labelOnly="1" fieldPosition="0">
        <references count="2">
          <reference field="0" count="1" selected="0">
            <x v="440"/>
          </reference>
          <reference field="1" count="1">
            <x v="661"/>
          </reference>
        </references>
      </pivotArea>
    </format>
    <format dxfId="1660">
      <pivotArea dataOnly="0" labelOnly="1" fieldPosition="0">
        <references count="2">
          <reference field="0" count="1" selected="0">
            <x v="441"/>
          </reference>
          <reference field="1" count="2">
            <x v="463"/>
            <x v="1001"/>
          </reference>
        </references>
      </pivotArea>
    </format>
    <format dxfId="1659">
      <pivotArea dataOnly="0" labelOnly="1" fieldPosition="0">
        <references count="2">
          <reference field="0" count="1" selected="0">
            <x v="442"/>
          </reference>
          <reference field="1" count="2">
            <x v="463"/>
            <x v="1001"/>
          </reference>
        </references>
      </pivotArea>
    </format>
    <format dxfId="1658">
      <pivotArea dataOnly="0" labelOnly="1" fieldPosition="0">
        <references count="2">
          <reference field="0" count="1" selected="0">
            <x v="443"/>
          </reference>
          <reference field="1" count="2">
            <x v="463"/>
            <x v="1001"/>
          </reference>
        </references>
      </pivotArea>
    </format>
    <format dxfId="1657">
      <pivotArea dataOnly="0" labelOnly="1" fieldPosition="0">
        <references count="2">
          <reference field="0" count="1" selected="0">
            <x v="444"/>
          </reference>
          <reference field="1" count="2">
            <x v="463"/>
            <x v="1001"/>
          </reference>
        </references>
      </pivotArea>
    </format>
    <format dxfId="1656">
      <pivotArea dataOnly="0" labelOnly="1" fieldPosition="0">
        <references count="2">
          <reference field="0" count="1" selected="0">
            <x v="445"/>
          </reference>
          <reference field="1" count="2">
            <x v="463"/>
            <x v="1001"/>
          </reference>
        </references>
      </pivotArea>
    </format>
    <format dxfId="1655">
      <pivotArea dataOnly="0" labelOnly="1" fieldPosition="0">
        <references count="2">
          <reference field="0" count="1" selected="0">
            <x v="446"/>
          </reference>
          <reference field="1" count="3">
            <x v="108"/>
            <x v="501"/>
            <x v="1224"/>
          </reference>
        </references>
      </pivotArea>
    </format>
    <format dxfId="1654">
      <pivotArea dataOnly="0" labelOnly="1" fieldPosition="0">
        <references count="2">
          <reference field="0" count="1" selected="0">
            <x v="447"/>
          </reference>
          <reference field="1" count="2">
            <x v="108"/>
            <x v="692"/>
          </reference>
        </references>
      </pivotArea>
    </format>
    <format dxfId="1653">
      <pivotArea dataOnly="0" labelOnly="1" fieldPosition="0">
        <references count="2">
          <reference field="0" count="1" selected="0">
            <x v="448"/>
          </reference>
          <reference field="1" count="1">
            <x v="745"/>
          </reference>
        </references>
      </pivotArea>
    </format>
    <format dxfId="1652">
      <pivotArea dataOnly="0" labelOnly="1" fieldPosition="0">
        <references count="2">
          <reference field="0" count="1" selected="0">
            <x v="449"/>
          </reference>
          <reference field="1" count="1">
            <x v="735"/>
          </reference>
        </references>
      </pivotArea>
    </format>
    <format dxfId="1651">
      <pivotArea dataOnly="0" labelOnly="1" fieldPosition="0">
        <references count="2">
          <reference field="0" count="1" selected="0">
            <x v="450"/>
          </reference>
          <reference field="1" count="1">
            <x v="735"/>
          </reference>
        </references>
      </pivotArea>
    </format>
    <format dxfId="1650">
      <pivotArea dataOnly="0" labelOnly="1" fieldPosition="0">
        <references count="2">
          <reference field="0" count="1" selected="0">
            <x v="451"/>
          </reference>
          <reference field="1" count="3">
            <x v="570"/>
            <x v="786"/>
            <x v="1424"/>
          </reference>
        </references>
      </pivotArea>
    </format>
    <format dxfId="1649">
      <pivotArea dataOnly="0" labelOnly="1" fieldPosition="0">
        <references count="2">
          <reference field="0" count="1" selected="0">
            <x v="452"/>
          </reference>
          <reference field="1" count="3">
            <x v="242"/>
            <x v="268"/>
            <x v="1443"/>
          </reference>
        </references>
      </pivotArea>
    </format>
    <format dxfId="1648">
      <pivotArea dataOnly="0" labelOnly="1" fieldPosition="0">
        <references count="2">
          <reference field="0" count="1" selected="0">
            <x v="453"/>
          </reference>
          <reference field="1" count="3">
            <x v="354"/>
            <x v="621"/>
            <x v="1210"/>
          </reference>
        </references>
      </pivotArea>
    </format>
    <format dxfId="1647">
      <pivotArea dataOnly="0" labelOnly="1" fieldPosition="0">
        <references count="2">
          <reference field="0" count="1" selected="0">
            <x v="454"/>
          </reference>
          <reference field="1" count="1">
            <x v="735"/>
          </reference>
        </references>
      </pivotArea>
    </format>
    <format dxfId="1646">
      <pivotArea dataOnly="0" labelOnly="1" fieldPosition="0">
        <references count="2">
          <reference field="0" count="1" selected="0">
            <x v="455"/>
          </reference>
          <reference field="1" count="1">
            <x v="1483"/>
          </reference>
        </references>
      </pivotArea>
    </format>
    <format dxfId="1645">
      <pivotArea dataOnly="0" labelOnly="1" fieldPosition="0">
        <references count="2">
          <reference field="0" count="1" selected="0">
            <x v="456"/>
          </reference>
          <reference field="1" count="3">
            <x v="738"/>
            <x v="775"/>
            <x v="776"/>
          </reference>
        </references>
      </pivotArea>
    </format>
    <format dxfId="1644">
      <pivotArea dataOnly="0" labelOnly="1" fieldPosition="0">
        <references count="2">
          <reference field="0" count="1" selected="0">
            <x v="457"/>
          </reference>
          <reference field="1" count="1">
            <x v="1483"/>
          </reference>
        </references>
      </pivotArea>
    </format>
    <format dxfId="1643">
      <pivotArea dataOnly="0" labelOnly="1" fieldPosition="0">
        <references count="2">
          <reference field="0" count="1" selected="0">
            <x v="458"/>
          </reference>
          <reference field="1" count="1">
            <x v="1483"/>
          </reference>
        </references>
      </pivotArea>
    </format>
    <format dxfId="1642">
      <pivotArea dataOnly="0" labelOnly="1" fieldPosition="0">
        <references count="2">
          <reference field="0" count="1" selected="0">
            <x v="459"/>
          </reference>
          <reference field="1" count="1">
            <x v="1483"/>
          </reference>
        </references>
      </pivotArea>
    </format>
    <format dxfId="1641">
      <pivotArea dataOnly="0" labelOnly="1" fieldPosition="0">
        <references count="2">
          <reference field="0" count="1" selected="0">
            <x v="460"/>
          </reference>
          <reference field="1" count="1">
            <x v="1483"/>
          </reference>
        </references>
      </pivotArea>
    </format>
    <format dxfId="1640">
      <pivotArea dataOnly="0" labelOnly="1" fieldPosition="0">
        <references count="2">
          <reference field="0" count="1" selected="0">
            <x v="461"/>
          </reference>
          <reference field="1" count="1">
            <x v="1483"/>
          </reference>
        </references>
      </pivotArea>
    </format>
    <format dxfId="1639">
      <pivotArea dataOnly="0" labelOnly="1" fieldPosition="0">
        <references count="2">
          <reference field="0" count="1" selected="0">
            <x v="462"/>
          </reference>
          <reference field="1" count="1">
            <x v="1483"/>
          </reference>
        </references>
      </pivotArea>
    </format>
    <format dxfId="1638">
      <pivotArea dataOnly="0" labelOnly="1" fieldPosition="0">
        <references count="2">
          <reference field="0" count="1" selected="0">
            <x v="463"/>
          </reference>
          <reference field="1" count="1">
            <x v="1483"/>
          </reference>
        </references>
      </pivotArea>
    </format>
    <format dxfId="1637">
      <pivotArea dataOnly="0" labelOnly="1" fieldPosition="0">
        <references count="2">
          <reference field="0" count="1" selected="0">
            <x v="464"/>
          </reference>
          <reference field="1" count="1">
            <x v="1483"/>
          </reference>
        </references>
      </pivotArea>
    </format>
    <format dxfId="1636">
      <pivotArea dataOnly="0" labelOnly="1" fieldPosition="0">
        <references count="2">
          <reference field="0" count="1" selected="0">
            <x v="465"/>
          </reference>
          <reference field="1" count="1">
            <x v="1483"/>
          </reference>
        </references>
      </pivotArea>
    </format>
    <format dxfId="1635">
      <pivotArea dataOnly="0" labelOnly="1" fieldPosition="0">
        <references count="2">
          <reference field="0" count="1" selected="0">
            <x v="466"/>
          </reference>
          <reference field="1" count="1">
            <x v="1483"/>
          </reference>
        </references>
      </pivotArea>
    </format>
    <format dxfId="1634">
      <pivotArea dataOnly="0" labelOnly="1" fieldPosition="0">
        <references count="2">
          <reference field="0" count="1" selected="0">
            <x v="467"/>
          </reference>
          <reference field="1" count="1">
            <x v="1483"/>
          </reference>
        </references>
      </pivotArea>
    </format>
    <format dxfId="1633">
      <pivotArea dataOnly="0" labelOnly="1" fieldPosition="0">
        <references count="2">
          <reference field="0" count="1" selected="0">
            <x v="468"/>
          </reference>
          <reference field="1" count="1">
            <x v="1483"/>
          </reference>
        </references>
      </pivotArea>
    </format>
    <format dxfId="1632">
      <pivotArea dataOnly="0" labelOnly="1" fieldPosition="0">
        <references count="2">
          <reference field="0" count="1" selected="0">
            <x v="469"/>
          </reference>
          <reference field="1" count="1">
            <x v="1483"/>
          </reference>
        </references>
      </pivotArea>
    </format>
    <format dxfId="1631">
      <pivotArea dataOnly="0" labelOnly="1" fieldPosition="0">
        <references count="2">
          <reference field="0" count="1" selected="0">
            <x v="470"/>
          </reference>
          <reference field="1" count="1">
            <x v="1483"/>
          </reference>
        </references>
      </pivotArea>
    </format>
    <format dxfId="1630">
      <pivotArea dataOnly="0" labelOnly="1" fieldPosition="0">
        <references count="2">
          <reference field="0" count="1" selected="0">
            <x v="471"/>
          </reference>
          <reference field="1" count="1">
            <x v="1483"/>
          </reference>
        </references>
      </pivotArea>
    </format>
    <format dxfId="1629">
      <pivotArea dataOnly="0" labelOnly="1" fieldPosition="0">
        <references count="2">
          <reference field="0" count="1" selected="0">
            <x v="472"/>
          </reference>
          <reference field="1" count="2">
            <x v="712"/>
            <x v="738"/>
          </reference>
        </references>
      </pivotArea>
    </format>
    <format dxfId="1628">
      <pivotArea dataOnly="0" labelOnly="1" fieldPosition="0">
        <references count="2">
          <reference field="0" count="1" selected="0">
            <x v="473"/>
          </reference>
          <reference field="1" count="1">
            <x v="1483"/>
          </reference>
        </references>
      </pivotArea>
    </format>
    <format dxfId="1627">
      <pivotArea dataOnly="0" labelOnly="1" fieldPosition="0">
        <references count="2">
          <reference field="0" count="1" selected="0">
            <x v="474"/>
          </reference>
          <reference field="1" count="1">
            <x v="1483"/>
          </reference>
        </references>
      </pivotArea>
    </format>
    <format dxfId="1626">
      <pivotArea dataOnly="0" labelOnly="1" fieldPosition="0">
        <references count="2">
          <reference field="0" count="1" selected="0">
            <x v="475"/>
          </reference>
          <reference field="1" count="1">
            <x v="1483"/>
          </reference>
        </references>
      </pivotArea>
    </format>
    <format dxfId="1625">
      <pivotArea dataOnly="0" labelOnly="1" fieldPosition="0">
        <references count="2">
          <reference field="0" count="1" selected="0">
            <x v="476"/>
          </reference>
          <reference field="1" count="2">
            <x v="356"/>
            <x v="1325"/>
          </reference>
        </references>
      </pivotArea>
    </format>
    <format dxfId="1624">
      <pivotArea dataOnly="0" labelOnly="1" fieldPosition="0">
        <references count="2">
          <reference field="0" count="1" selected="0">
            <x v="477"/>
          </reference>
          <reference field="1" count="1">
            <x v="1483"/>
          </reference>
        </references>
      </pivotArea>
    </format>
    <format dxfId="1623">
      <pivotArea dataOnly="0" labelOnly="1" fieldPosition="0">
        <references count="2">
          <reference field="0" count="1" selected="0">
            <x v="478"/>
          </reference>
          <reference field="1" count="1">
            <x v="1483"/>
          </reference>
        </references>
      </pivotArea>
    </format>
    <format dxfId="1622">
      <pivotArea dataOnly="0" labelOnly="1" fieldPosition="0">
        <references count="2">
          <reference field="0" count="1" selected="0">
            <x v="479"/>
          </reference>
          <reference field="1" count="1">
            <x v="1483"/>
          </reference>
        </references>
      </pivotArea>
    </format>
    <format dxfId="1621">
      <pivotArea dataOnly="0" labelOnly="1" fieldPosition="0">
        <references count="2">
          <reference field="0" count="1" selected="0">
            <x v="480"/>
          </reference>
          <reference field="1" count="1">
            <x v="1483"/>
          </reference>
        </references>
      </pivotArea>
    </format>
    <format dxfId="1620">
      <pivotArea dataOnly="0" labelOnly="1" fieldPosition="0">
        <references count="2">
          <reference field="0" count="1" selected="0">
            <x v="481"/>
          </reference>
          <reference field="1" count="2">
            <x v="890"/>
            <x v="1436"/>
          </reference>
        </references>
      </pivotArea>
    </format>
    <format dxfId="1619">
      <pivotArea dataOnly="0" labelOnly="1" fieldPosition="0">
        <references count="2">
          <reference field="0" count="1" selected="0">
            <x v="482"/>
          </reference>
          <reference field="1" count="4">
            <x v="270"/>
            <x v="891"/>
            <x v="1134"/>
            <x v="1135"/>
          </reference>
        </references>
      </pivotArea>
    </format>
    <format dxfId="1618">
      <pivotArea dataOnly="0" labelOnly="1" fieldPosition="0">
        <references count="2">
          <reference field="0" count="1" selected="0">
            <x v="483"/>
          </reference>
          <reference field="1" count="1">
            <x v="1483"/>
          </reference>
        </references>
      </pivotArea>
    </format>
    <format dxfId="1617">
      <pivotArea dataOnly="0" labelOnly="1" fieldPosition="0">
        <references count="2">
          <reference field="0" count="1" selected="0">
            <x v="484"/>
          </reference>
          <reference field="1" count="1">
            <x v="720"/>
          </reference>
        </references>
      </pivotArea>
    </format>
    <format dxfId="1616">
      <pivotArea dataOnly="0" labelOnly="1" fieldPosition="0">
        <references count="2">
          <reference field="0" count="1" selected="0">
            <x v="485"/>
          </reference>
          <reference field="1" count="1">
            <x v="915"/>
          </reference>
        </references>
      </pivotArea>
    </format>
    <format dxfId="1615">
      <pivotArea dataOnly="0" labelOnly="1" fieldPosition="0">
        <references count="2">
          <reference field="0" count="1" selected="0">
            <x v="486"/>
          </reference>
          <reference field="1" count="5">
            <x v="497"/>
            <x v="498"/>
            <x v="598"/>
            <x v="607"/>
            <x v="1439"/>
          </reference>
        </references>
      </pivotArea>
    </format>
    <format dxfId="1614">
      <pivotArea dataOnly="0" labelOnly="1" fieldPosition="0">
        <references count="2">
          <reference field="0" count="1" selected="0">
            <x v="487"/>
          </reference>
          <reference field="1" count="1">
            <x v="1483"/>
          </reference>
        </references>
      </pivotArea>
    </format>
    <format dxfId="1613">
      <pivotArea dataOnly="0" labelOnly="1" fieldPosition="0">
        <references count="2">
          <reference field="0" count="1" selected="0">
            <x v="488"/>
          </reference>
          <reference field="1" count="1">
            <x v="1483"/>
          </reference>
        </references>
      </pivotArea>
    </format>
    <format dxfId="1612">
      <pivotArea dataOnly="0" labelOnly="1" fieldPosition="0">
        <references count="2">
          <reference field="0" count="1" selected="0">
            <x v="489"/>
          </reference>
          <reference field="1" count="1">
            <x v="757"/>
          </reference>
        </references>
      </pivotArea>
    </format>
    <format dxfId="1611">
      <pivotArea dataOnly="0" labelOnly="1" fieldPosition="0">
        <references count="2">
          <reference field="0" count="1" selected="0">
            <x v="490"/>
          </reference>
          <reference field="1" count="2">
            <x v="693"/>
            <x v="1156"/>
          </reference>
        </references>
      </pivotArea>
    </format>
    <format dxfId="1610">
      <pivotArea dataOnly="0" labelOnly="1" fieldPosition="0">
        <references count="2">
          <reference field="0" count="1" selected="0">
            <x v="491"/>
          </reference>
          <reference field="1" count="1">
            <x v="1483"/>
          </reference>
        </references>
      </pivotArea>
    </format>
    <format dxfId="1609">
      <pivotArea dataOnly="0" labelOnly="1" fieldPosition="0">
        <references count="2">
          <reference field="0" count="1" selected="0">
            <x v="492"/>
          </reference>
          <reference field="1" count="1">
            <x v="211"/>
          </reference>
        </references>
      </pivotArea>
    </format>
    <format dxfId="1608">
      <pivotArea dataOnly="0" labelOnly="1" fieldPosition="0">
        <references count="2">
          <reference field="0" count="1" selected="0">
            <x v="493"/>
          </reference>
          <reference field="1" count="2">
            <x v="410"/>
            <x v="1447"/>
          </reference>
        </references>
      </pivotArea>
    </format>
    <format dxfId="1607">
      <pivotArea dataOnly="0" labelOnly="1" fieldPosition="0">
        <references count="2">
          <reference field="0" count="1" selected="0">
            <x v="494"/>
          </reference>
          <reference field="1" count="2">
            <x v="410"/>
            <x v="1447"/>
          </reference>
        </references>
      </pivotArea>
    </format>
    <format dxfId="1606">
      <pivotArea dataOnly="0" labelOnly="1" fieldPosition="0">
        <references count="2">
          <reference field="0" count="1" selected="0">
            <x v="495"/>
          </reference>
          <reference field="1" count="2">
            <x v="410"/>
            <x v="1447"/>
          </reference>
        </references>
      </pivotArea>
    </format>
    <format dxfId="1605">
      <pivotArea dataOnly="0" labelOnly="1" fieldPosition="0">
        <references count="2">
          <reference field="0" count="1" selected="0">
            <x v="496"/>
          </reference>
          <reference field="1" count="2">
            <x v="19"/>
            <x v="1357"/>
          </reference>
        </references>
      </pivotArea>
    </format>
    <format dxfId="1604">
      <pivotArea dataOnly="0" labelOnly="1" fieldPosition="0">
        <references count="2">
          <reference field="0" count="1" selected="0">
            <x v="497"/>
          </reference>
          <reference field="1" count="1">
            <x v="201"/>
          </reference>
        </references>
      </pivotArea>
    </format>
    <format dxfId="1603">
      <pivotArea dataOnly="0" labelOnly="1" fieldPosition="0">
        <references count="2">
          <reference field="0" count="1" selected="0">
            <x v="498"/>
          </reference>
          <reference field="1" count="1">
            <x v="201"/>
          </reference>
        </references>
      </pivotArea>
    </format>
    <format dxfId="1602">
      <pivotArea dataOnly="0" labelOnly="1" fieldPosition="0">
        <references count="2">
          <reference field="0" count="1" selected="0">
            <x v="499"/>
          </reference>
          <reference field="1" count="2">
            <x v="139"/>
            <x v="1277"/>
          </reference>
        </references>
      </pivotArea>
    </format>
    <format dxfId="1601">
      <pivotArea dataOnly="0" labelOnly="1" fieldPosition="0">
        <references count="2">
          <reference field="0" count="1" selected="0">
            <x v="500"/>
          </reference>
          <reference field="1" count="2">
            <x v="139"/>
            <x v="1409"/>
          </reference>
        </references>
      </pivotArea>
    </format>
    <format dxfId="1600">
      <pivotArea dataOnly="0" labelOnly="1" fieldPosition="0">
        <references count="2">
          <reference field="0" count="1" selected="0">
            <x v="501"/>
          </reference>
          <reference field="1" count="2">
            <x v="139"/>
            <x v="1409"/>
          </reference>
        </references>
      </pivotArea>
    </format>
    <format dxfId="1599">
      <pivotArea dataOnly="0" labelOnly="1" fieldPosition="0">
        <references count="2">
          <reference field="0" count="1" selected="0">
            <x v="502"/>
          </reference>
          <reference field="1" count="2">
            <x v="1358"/>
            <x v="1361"/>
          </reference>
        </references>
      </pivotArea>
    </format>
    <format dxfId="1598">
      <pivotArea dataOnly="0" labelOnly="1" fieldPosition="0">
        <references count="2">
          <reference field="0" count="1" selected="0">
            <x v="503"/>
          </reference>
          <reference field="1" count="1">
            <x v="1445"/>
          </reference>
        </references>
      </pivotArea>
    </format>
    <format dxfId="1597">
      <pivotArea dataOnly="0" labelOnly="1" fieldPosition="0">
        <references count="2">
          <reference field="0" count="1" selected="0">
            <x v="504"/>
          </reference>
          <reference field="1" count="2">
            <x v="56"/>
            <x v="1473"/>
          </reference>
        </references>
      </pivotArea>
    </format>
    <format dxfId="1596">
      <pivotArea dataOnly="0" labelOnly="1" fieldPosition="0">
        <references count="2">
          <reference field="0" count="1" selected="0">
            <x v="505"/>
          </reference>
          <reference field="1" count="3">
            <x v="704"/>
            <x v="925"/>
            <x v="1204"/>
          </reference>
        </references>
      </pivotArea>
    </format>
    <format dxfId="1595">
      <pivotArea dataOnly="0" labelOnly="1" fieldPosition="0">
        <references count="2">
          <reference field="0" count="1" selected="0">
            <x v="506"/>
          </reference>
          <reference field="1" count="3">
            <x v="702"/>
            <x v="1024"/>
            <x v="1356"/>
          </reference>
        </references>
      </pivotArea>
    </format>
    <format dxfId="1594">
      <pivotArea dataOnly="0" labelOnly="1" fieldPosition="0">
        <references count="2">
          <reference field="0" count="1" selected="0">
            <x v="507"/>
          </reference>
          <reference field="1" count="3">
            <x v="135"/>
            <x v="702"/>
            <x v="1359"/>
          </reference>
        </references>
      </pivotArea>
    </format>
    <format dxfId="1593">
      <pivotArea dataOnly="0" labelOnly="1" fieldPosition="0">
        <references count="2">
          <reference field="0" count="1" selected="0">
            <x v="508"/>
          </reference>
          <reference field="1" count="1">
            <x v="175"/>
          </reference>
        </references>
      </pivotArea>
    </format>
    <format dxfId="1592">
      <pivotArea dataOnly="0" labelOnly="1" fieldPosition="0">
        <references count="2">
          <reference field="0" count="1" selected="0">
            <x v="509"/>
          </reference>
          <reference field="1" count="1">
            <x v="175"/>
          </reference>
        </references>
      </pivotArea>
    </format>
    <format dxfId="1591">
      <pivotArea dataOnly="0" labelOnly="1" fieldPosition="0">
        <references count="2">
          <reference field="0" count="1" selected="0">
            <x v="510"/>
          </reference>
          <reference field="1" count="1">
            <x v="175"/>
          </reference>
        </references>
      </pivotArea>
    </format>
    <format dxfId="1590">
      <pivotArea dataOnly="0" labelOnly="1" fieldPosition="0">
        <references count="2">
          <reference field="0" count="1" selected="0">
            <x v="511"/>
          </reference>
          <reference field="1" count="1">
            <x v="175"/>
          </reference>
        </references>
      </pivotArea>
    </format>
    <format dxfId="1589">
      <pivotArea dataOnly="0" labelOnly="1" fieldPosition="0">
        <references count="2">
          <reference field="0" count="1" selected="0">
            <x v="512"/>
          </reference>
          <reference field="1" count="1">
            <x v="703"/>
          </reference>
        </references>
      </pivotArea>
    </format>
    <format dxfId="1588">
      <pivotArea dataOnly="0" labelOnly="1" fieldPosition="0">
        <references count="2">
          <reference field="0" count="1" selected="0">
            <x v="513"/>
          </reference>
          <reference field="1" count="1">
            <x v="703"/>
          </reference>
        </references>
      </pivotArea>
    </format>
    <format dxfId="1587">
      <pivotArea dataOnly="0" labelOnly="1" fieldPosition="0">
        <references count="2">
          <reference field="0" count="1" selected="0">
            <x v="514"/>
          </reference>
          <reference field="1" count="1">
            <x v="508"/>
          </reference>
        </references>
      </pivotArea>
    </format>
    <format dxfId="1586">
      <pivotArea dataOnly="0" labelOnly="1" fieldPosition="0">
        <references count="2">
          <reference field="0" count="1" selected="0">
            <x v="515"/>
          </reference>
          <reference field="1" count="1">
            <x v="508"/>
          </reference>
        </references>
      </pivotArea>
    </format>
    <format dxfId="1585">
      <pivotArea dataOnly="0" labelOnly="1" fieldPosition="0">
        <references count="2">
          <reference field="0" count="1" selected="0">
            <x v="516"/>
          </reference>
          <reference field="1" count="1">
            <x v="508"/>
          </reference>
        </references>
      </pivotArea>
    </format>
    <format dxfId="1584">
      <pivotArea dataOnly="0" labelOnly="1" fieldPosition="0">
        <references count="2">
          <reference field="0" count="1" selected="0">
            <x v="517"/>
          </reference>
          <reference field="1" count="1">
            <x v="1346"/>
          </reference>
        </references>
      </pivotArea>
    </format>
    <format dxfId="1583">
      <pivotArea dataOnly="0" labelOnly="1" fieldPosition="0">
        <references count="2">
          <reference field="0" count="1" selected="0">
            <x v="518"/>
          </reference>
          <reference field="1" count="7">
            <x v="0"/>
            <x v="701"/>
            <x v="800"/>
            <x v="1302"/>
            <x v="1355"/>
            <x v="1360"/>
            <x v="1446"/>
          </reference>
        </references>
      </pivotArea>
    </format>
    <format dxfId="1582">
      <pivotArea dataOnly="0" labelOnly="1" fieldPosition="0">
        <references count="2">
          <reference field="0" count="1" selected="0">
            <x v="519"/>
          </reference>
          <reference field="1" count="2">
            <x v="132"/>
            <x v="702"/>
          </reference>
        </references>
      </pivotArea>
    </format>
    <format dxfId="1581">
      <pivotArea dataOnly="0" labelOnly="1" fieldPosition="0">
        <references count="2">
          <reference field="0" count="1" selected="0">
            <x v="520"/>
          </reference>
          <reference field="1" count="3">
            <x v="290"/>
            <x v="700"/>
            <x v="1285"/>
          </reference>
        </references>
      </pivotArea>
    </format>
    <format dxfId="1580">
      <pivotArea dataOnly="0" labelOnly="1" fieldPosition="0">
        <references count="2">
          <reference field="0" count="1" selected="0">
            <x v="521"/>
          </reference>
          <reference field="1" count="3">
            <x v="290"/>
            <x v="700"/>
            <x v="1285"/>
          </reference>
        </references>
      </pivotArea>
    </format>
    <format dxfId="1579">
      <pivotArea dataOnly="0" labelOnly="1" fieldPosition="0">
        <references count="2">
          <reference field="0" count="1" selected="0">
            <x v="522"/>
          </reference>
          <reference field="1" count="1">
            <x v="1483"/>
          </reference>
        </references>
      </pivotArea>
    </format>
    <format dxfId="1578">
      <pivotArea dataOnly="0" labelOnly="1" fieldPosition="0">
        <references count="2">
          <reference field="0" count="1" selected="0">
            <x v="523"/>
          </reference>
          <reference field="1" count="1">
            <x v="1455"/>
          </reference>
        </references>
      </pivotArea>
    </format>
    <format dxfId="1577">
      <pivotArea dataOnly="0" labelOnly="1" fieldPosition="0">
        <references count="2">
          <reference field="0" count="1" selected="0">
            <x v="524"/>
          </reference>
          <reference field="1" count="2">
            <x v="1241"/>
            <x v="1414"/>
          </reference>
        </references>
      </pivotArea>
    </format>
    <format dxfId="1576">
      <pivotArea dataOnly="0" labelOnly="1" fieldPosition="0">
        <references count="2">
          <reference field="0" count="1" selected="0">
            <x v="525"/>
          </reference>
          <reference field="1" count="2">
            <x v="1241"/>
            <x v="1414"/>
          </reference>
        </references>
      </pivotArea>
    </format>
    <format dxfId="1575">
      <pivotArea dataOnly="0" labelOnly="1" fieldPosition="0">
        <references count="2">
          <reference field="0" count="1" selected="0">
            <x v="526"/>
          </reference>
          <reference field="1" count="2">
            <x v="963"/>
            <x v="968"/>
          </reference>
        </references>
      </pivotArea>
    </format>
    <format dxfId="1574">
      <pivotArea dataOnly="0" labelOnly="1" fieldPosition="0">
        <references count="2">
          <reference field="0" count="1" selected="0">
            <x v="527"/>
          </reference>
          <reference field="1" count="1">
            <x v="963"/>
          </reference>
        </references>
      </pivotArea>
    </format>
    <format dxfId="1573">
      <pivotArea dataOnly="0" labelOnly="1" fieldPosition="0">
        <references count="2">
          <reference field="0" count="1" selected="0">
            <x v="528"/>
          </reference>
          <reference field="1" count="1">
            <x v="963"/>
          </reference>
        </references>
      </pivotArea>
    </format>
    <format dxfId="1572">
      <pivotArea dataOnly="0" labelOnly="1" fieldPosition="0">
        <references count="2">
          <reference field="0" count="1" selected="0">
            <x v="529"/>
          </reference>
          <reference field="1" count="1">
            <x v="963"/>
          </reference>
        </references>
      </pivotArea>
    </format>
    <format dxfId="1571">
      <pivotArea dataOnly="0" labelOnly="1" fieldPosition="0">
        <references count="2">
          <reference field="0" count="1" selected="0">
            <x v="530"/>
          </reference>
          <reference field="1" count="1">
            <x v="1414"/>
          </reference>
        </references>
      </pivotArea>
    </format>
    <format dxfId="1570">
      <pivotArea dataOnly="0" labelOnly="1" fieldPosition="0">
        <references count="2">
          <reference field="0" count="1" selected="0">
            <x v="531"/>
          </reference>
          <reference field="1" count="1">
            <x v="1414"/>
          </reference>
        </references>
      </pivotArea>
    </format>
    <format dxfId="1569">
      <pivotArea dataOnly="0" labelOnly="1" fieldPosition="0">
        <references count="2">
          <reference field="0" count="1" selected="0">
            <x v="532"/>
          </reference>
          <reference field="1" count="1">
            <x v="1414"/>
          </reference>
        </references>
      </pivotArea>
    </format>
    <format dxfId="1568">
      <pivotArea dataOnly="0" labelOnly="1" fieldPosition="0">
        <references count="2">
          <reference field="0" count="1" selected="0">
            <x v="533"/>
          </reference>
          <reference field="1" count="1">
            <x v="1414"/>
          </reference>
        </references>
      </pivotArea>
    </format>
    <format dxfId="1567">
      <pivotArea dataOnly="0" labelOnly="1" fieldPosition="0">
        <references count="2">
          <reference field="0" count="1" selected="0">
            <x v="534"/>
          </reference>
          <reference field="1" count="2">
            <x v="1060"/>
            <x v="1062"/>
          </reference>
        </references>
      </pivotArea>
    </format>
    <format dxfId="1566">
      <pivotArea dataOnly="0" labelOnly="1" fieldPosition="0">
        <references count="2">
          <reference field="0" count="1" selected="0">
            <x v="535"/>
          </reference>
          <reference field="1" count="2">
            <x v="1060"/>
            <x v="1062"/>
          </reference>
        </references>
      </pivotArea>
    </format>
    <format dxfId="1565">
      <pivotArea dataOnly="0" labelOnly="1" fieldPosition="0">
        <references count="2">
          <reference field="0" count="1" selected="0">
            <x v="536"/>
          </reference>
          <reference field="1" count="2">
            <x v="1060"/>
            <x v="1062"/>
          </reference>
        </references>
      </pivotArea>
    </format>
    <format dxfId="1564">
      <pivotArea dataOnly="0" labelOnly="1" fieldPosition="0">
        <references count="2">
          <reference field="0" count="1" selected="0">
            <x v="537"/>
          </reference>
          <reference field="1" count="1">
            <x v="1062"/>
          </reference>
        </references>
      </pivotArea>
    </format>
    <format dxfId="1563">
      <pivotArea dataOnly="0" labelOnly="1" fieldPosition="0">
        <references count="2">
          <reference field="0" count="1" selected="0">
            <x v="538"/>
          </reference>
          <reference field="1" count="2">
            <x v="1060"/>
            <x v="1062"/>
          </reference>
        </references>
      </pivotArea>
    </format>
    <format dxfId="1562">
      <pivotArea dataOnly="0" labelOnly="1" fieldPosition="0">
        <references count="2">
          <reference field="0" count="1" selected="0">
            <x v="539"/>
          </reference>
          <reference field="1" count="2">
            <x v="1060"/>
            <x v="1062"/>
          </reference>
        </references>
      </pivotArea>
    </format>
    <format dxfId="1561">
      <pivotArea dataOnly="0" labelOnly="1" fieldPosition="0">
        <references count="2">
          <reference field="0" count="1" selected="0">
            <x v="540"/>
          </reference>
          <reference field="1" count="2">
            <x v="1060"/>
            <x v="1062"/>
          </reference>
        </references>
      </pivotArea>
    </format>
    <format dxfId="1560">
      <pivotArea dataOnly="0" labelOnly="1" fieldPosition="0">
        <references count="2">
          <reference field="0" count="1" selected="0">
            <x v="541"/>
          </reference>
          <reference field="1" count="1">
            <x v="1340"/>
          </reference>
        </references>
      </pivotArea>
    </format>
    <format dxfId="1559">
      <pivotArea dataOnly="0" labelOnly="1" fieldPosition="0">
        <references count="2">
          <reference field="0" count="1" selected="0">
            <x v="542"/>
          </reference>
          <reference field="1" count="1">
            <x v="1399"/>
          </reference>
        </references>
      </pivotArea>
    </format>
    <format dxfId="1558">
      <pivotArea dataOnly="0" labelOnly="1" fieldPosition="0">
        <references count="2">
          <reference field="0" count="1" selected="0">
            <x v="543"/>
          </reference>
          <reference field="1" count="1">
            <x v="1399"/>
          </reference>
        </references>
      </pivotArea>
    </format>
    <format dxfId="1557">
      <pivotArea dataOnly="0" labelOnly="1" fieldPosition="0">
        <references count="2">
          <reference field="0" count="1" selected="0">
            <x v="544"/>
          </reference>
          <reference field="1" count="2">
            <x v="60"/>
            <x v="76"/>
          </reference>
        </references>
      </pivotArea>
    </format>
    <format dxfId="1556">
      <pivotArea dataOnly="0" labelOnly="1" fieldPosition="0">
        <references count="2">
          <reference field="0" count="1" selected="0">
            <x v="545"/>
          </reference>
          <reference field="1" count="1">
            <x v="1099"/>
          </reference>
        </references>
      </pivotArea>
    </format>
    <format dxfId="1555">
      <pivotArea dataOnly="0" labelOnly="1" fieldPosition="0">
        <references count="2">
          <reference field="0" count="1" selected="0">
            <x v="546"/>
          </reference>
          <reference field="1" count="1">
            <x v="1483"/>
          </reference>
        </references>
      </pivotArea>
    </format>
    <format dxfId="1554">
      <pivotArea dataOnly="0" labelOnly="1" fieldPosition="0">
        <references count="2">
          <reference field="0" count="1" selected="0">
            <x v="547"/>
          </reference>
          <reference field="1" count="1">
            <x v="1483"/>
          </reference>
        </references>
      </pivotArea>
    </format>
    <format dxfId="1553">
      <pivotArea dataOnly="0" labelOnly="1" fieldPosition="0">
        <references count="2">
          <reference field="0" count="1" selected="0">
            <x v="548"/>
          </reference>
          <reference field="1" count="1">
            <x v="705"/>
          </reference>
        </references>
      </pivotArea>
    </format>
    <format dxfId="1552">
      <pivotArea dataOnly="0" labelOnly="1" fieldPosition="0">
        <references count="2">
          <reference field="0" count="1" selected="0">
            <x v="549"/>
          </reference>
          <reference field="1" count="1">
            <x v="1483"/>
          </reference>
        </references>
      </pivotArea>
    </format>
    <format dxfId="1551">
      <pivotArea dataOnly="0" labelOnly="1" fieldPosition="0">
        <references count="2">
          <reference field="0" count="1" selected="0">
            <x v="550"/>
          </reference>
          <reference field="1" count="1">
            <x v="1483"/>
          </reference>
        </references>
      </pivotArea>
    </format>
    <format dxfId="1550">
      <pivotArea dataOnly="0" labelOnly="1" fieldPosition="0">
        <references count="2">
          <reference field="0" count="1" selected="0">
            <x v="551"/>
          </reference>
          <reference field="1" count="1">
            <x v="1483"/>
          </reference>
        </references>
      </pivotArea>
    </format>
    <format dxfId="1549">
      <pivotArea dataOnly="0" labelOnly="1" fieldPosition="0">
        <references count="2">
          <reference field="0" count="1" selected="0">
            <x v="552"/>
          </reference>
          <reference field="1" count="1">
            <x v="1483"/>
          </reference>
        </references>
      </pivotArea>
    </format>
    <format dxfId="1548">
      <pivotArea dataOnly="0" labelOnly="1" fieldPosition="0">
        <references count="2">
          <reference field="0" count="1" selected="0">
            <x v="553"/>
          </reference>
          <reference field="1" count="1">
            <x v="1282"/>
          </reference>
        </references>
      </pivotArea>
    </format>
    <format dxfId="1547">
      <pivotArea dataOnly="0" labelOnly="1" fieldPosition="0">
        <references count="2">
          <reference field="0" count="1" selected="0">
            <x v="554"/>
          </reference>
          <reference field="1" count="1">
            <x v="1483"/>
          </reference>
        </references>
      </pivotArea>
    </format>
    <format dxfId="1546">
      <pivotArea dataOnly="0" labelOnly="1" fieldPosition="0">
        <references count="2">
          <reference field="0" count="1" selected="0">
            <x v="555"/>
          </reference>
          <reference field="1" count="1">
            <x v="294"/>
          </reference>
        </references>
      </pivotArea>
    </format>
    <format dxfId="1545">
      <pivotArea dataOnly="0" labelOnly="1" fieldPosition="0">
        <references count="2">
          <reference field="0" count="1" selected="0">
            <x v="556"/>
          </reference>
          <reference field="1" count="1">
            <x v="1483"/>
          </reference>
        </references>
      </pivotArea>
    </format>
    <format dxfId="1544">
      <pivotArea dataOnly="0" labelOnly="1" fieldPosition="0">
        <references count="2">
          <reference field="0" count="1" selected="0">
            <x v="557"/>
          </reference>
          <reference field="1" count="1">
            <x v="0"/>
          </reference>
        </references>
      </pivotArea>
    </format>
    <format dxfId="1543">
      <pivotArea dataOnly="0" labelOnly="1" fieldPosition="0">
        <references count="2">
          <reference field="0" count="1" selected="0">
            <x v="558"/>
          </reference>
          <reference field="1" count="1">
            <x v="0"/>
          </reference>
        </references>
      </pivotArea>
    </format>
    <format dxfId="1542">
      <pivotArea dataOnly="0" labelOnly="1" fieldPosition="0">
        <references count="2">
          <reference field="0" count="1" selected="0">
            <x v="559"/>
          </reference>
          <reference field="1" count="1">
            <x v="0"/>
          </reference>
        </references>
      </pivotArea>
    </format>
    <format dxfId="1541">
      <pivotArea dataOnly="0" labelOnly="1" fieldPosition="0">
        <references count="2">
          <reference field="0" count="1" selected="0">
            <x v="560"/>
          </reference>
          <reference field="1" count="1">
            <x v="1483"/>
          </reference>
        </references>
      </pivotArea>
    </format>
    <format dxfId="1540">
      <pivotArea dataOnly="0" labelOnly="1" fieldPosition="0">
        <references count="2">
          <reference field="0" count="1" selected="0">
            <x v="561"/>
          </reference>
          <reference field="1" count="1">
            <x v="1332"/>
          </reference>
        </references>
      </pivotArea>
    </format>
    <format dxfId="1539">
      <pivotArea dataOnly="0" labelOnly="1" fieldPosition="0">
        <references count="2">
          <reference field="0" count="1" selected="0">
            <x v="562"/>
          </reference>
          <reference field="1" count="1">
            <x v="909"/>
          </reference>
        </references>
      </pivotArea>
    </format>
    <format dxfId="1538">
      <pivotArea dataOnly="0" labelOnly="1" fieldPosition="0">
        <references count="2">
          <reference field="0" count="1" selected="0">
            <x v="563"/>
          </reference>
          <reference field="1" count="1">
            <x v="1169"/>
          </reference>
        </references>
      </pivotArea>
    </format>
    <format dxfId="1537">
      <pivotArea dataOnly="0" labelOnly="1" fieldPosition="0">
        <references count="2">
          <reference field="0" count="1" selected="0">
            <x v="564"/>
          </reference>
          <reference field="1" count="2">
            <x v="509"/>
            <x v="1250"/>
          </reference>
        </references>
      </pivotArea>
    </format>
    <format dxfId="1536">
      <pivotArea dataOnly="0" labelOnly="1" fieldPosition="0">
        <references count="2">
          <reference field="0" count="1" selected="0">
            <x v="565"/>
          </reference>
          <reference field="1" count="4">
            <x v="10"/>
            <x v="695"/>
            <x v="853"/>
            <x v="1138"/>
          </reference>
        </references>
      </pivotArea>
    </format>
    <format dxfId="1535">
      <pivotArea dataOnly="0" labelOnly="1" fieldPosition="0">
        <references count="2">
          <reference field="0" count="1" selected="0">
            <x v="566"/>
          </reference>
          <reference field="1" count="1">
            <x v="1483"/>
          </reference>
        </references>
      </pivotArea>
    </format>
    <format dxfId="1534">
      <pivotArea dataOnly="0" labelOnly="1" fieldPosition="0">
        <references count="2">
          <reference field="0" count="1" selected="0">
            <x v="567"/>
          </reference>
          <reference field="1" count="1">
            <x v="1483"/>
          </reference>
        </references>
      </pivotArea>
    </format>
    <format dxfId="1533">
      <pivotArea dataOnly="0" labelOnly="1" fieldPosition="0">
        <references count="2">
          <reference field="0" count="1" selected="0">
            <x v="568"/>
          </reference>
          <reference field="1" count="1">
            <x v="1483"/>
          </reference>
        </references>
      </pivotArea>
    </format>
    <format dxfId="1532">
      <pivotArea dataOnly="0" labelOnly="1" fieldPosition="0">
        <references count="2">
          <reference field="0" count="1" selected="0">
            <x v="569"/>
          </reference>
          <reference field="1" count="1">
            <x v="1483"/>
          </reference>
        </references>
      </pivotArea>
    </format>
    <format dxfId="1531">
      <pivotArea dataOnly="0" labelOnly="1" fieldPosition="0">
        <references count="2">
          <reference field="0" count="1" selected="0">
            <x v="570"/>
          </reference>
          <reference field="1" count="1">
            <x v="1483"/>
          </reference>
        </references>
      </pivotArea>
    </format>
    <format dxfId="1530">
      <pivotArea dataOnly="0" labelOnly="1" fieldPosition="0">
        <references count="2">
          <reference field="0" count="1" selected="0">
            <x v="571"/>
          </reference>
          <reference field="1" count="1">
            <x v="1483"/>
          </reference>
        </references>
      </pivotArea>
    </format>
    <format dxfId="1529">
      <pivotArea dataOnly="0" labelOnly="1" fieldPosition="0">
        <references count="2">
          <reference field="0" count="1" selected="0">
            <x v="572"/>
          </reference>
          <reference field="1" count="1">
            <x v="1483"/>
          </reference>
        </references>
      </pivotArea>
    </format>
    <format dxfId="1528">
      <pivotArea dataOnly="0" labelOnly="1" fieldPosition="0">
        <references count="2">
          <reference field="0" count="1" selected="0">
            <x v="573"/>
          </reference>
          <reference field="1" count="1">
            <x v="1483"/>
          </reference>
        </references>
      </pivotArea>
    </format>
    <format dxfId="1527">
      <pivotArea dataOnly="0" labelOnly="1" fieldPosition="0">
        <references count="2">
          <reference field="0" count="1" selected="0">
            <x v="574"/>
          </reference>
          <reference field="1" count="1">
            <x v="1483"/>
          </reference>
        </references>
      </pivotArea>
    </format>
    <format dxfId="1526">
      <pivotArea dataOnly="0" labelOnly="1" fieldPosition="0">
        <references count="2">
          <reference field="0" count="1" selected="0">
            <x v="575"/>
          </reference>
          <reference field="1" count="1">
            <x v="1483"/>
          </reference>
        </references>
      </pivotArea>
    </format>
    <format dxfId="1525">
      <pivotArea dataOnly="0" labelOnly="1" fieldPosition="0">
        <references count="2">
          <reference field="0" count="1" selected="0">
            <x v="576"/>
          </reference>
          <reference field="1" count="1">
            <x v="1483"/>
          </reference>
        </references>
      </pivotArea>
    </format>
    <format dxfId="1524">
      <pivotArea dataOnly="0" labelOnly="1" fieldPosition="0">
        <references count="2">
          <reference field="0" count="1" selected="0">
            <x v="577"/>
          </reference>
          <reference field="1" count="1">
            <x v="1483"/>
          </reference>
        </references>
      </pivotArea>
    </format>
    <format dxfId="1523">
      <pivotArea dataOnly="0" labelOnly="1" fieldPosition="0">
        <references count="2">
          <reference field="0" count="1" selected="0">
            <x v="578"/>
          </reference>
          <reference field="1" count="1">
            <x v="1483"/>
          </reference>
        </references>
      </pivotArea>
    </format>
    <format dxfId="1522">
      <pivotArea dataOnly="0" labelOnly="1" fieldPosition="0">
        <references count="2">
          <reference field="0" count="1" selected="0">
            <x v="579"/>
          </reference>
          <reference field="1" count="1">
            <x v="1483"/>
          </reference>
        </references>
      </pivotArea>
    </format>
    <format dxfId="1521">
      <pivotArea dataOnly="0" labelOnly="1" fieldPosition="0">
        <references count="2">
          <reference field="0" count="1" selected="0">
            <x v="580"/>
          </reference>
          <reference field="1" count="1">
            <x v="1483"/>
          </reference>
        </references>
      </pivotArea>
    </format>
    <format dxfId="1520">
      <pivotArea dataOnly="0" labelOnly="1" fieldPosition="0">
        <references count="2">
          <reference field="0" count="1" selected="0">
            <x v="581"/>
          </reference>
          <reference field="1" count="1">
            <x v="1483"/>
          </reference>
        </references>
      </pivotArea>
    </format>
    <format dxfId="1519">
      <pivotArea dataOnly="0" labelOnly="1" fieldPosition="0">
        <references count="2">
          <reference field="0" count="1" selected="0">
            <x v="582"/>
          </reference>
          <reference field="1" count="1">
            <x v="1483"/>
          </reference>
        </references>
      </pivotArea>
    </format>
    <format dxfId="1518">
      <pivotArea dataOnly="0" labelOnly="1" fieldPosition="0">
        <references count="2">
          <reference field="0" count="1" selected="0">
            <x v="583"/>
          </reference>
          <reference field="1" count="1">
            <x v="1483"/>
          </reference>
        </references>
      </pivotArea>
    </format>
    <format dxfId="1517">
      <pivotArea dataOnly="0" labelOnly="1" fieldPosition="0">
        <references count="2">
          <reference field="0" count="1" selected="0">
            <x v="584"/>
          </reference>
          <reference field="1" count="1">
            <x v="1483"/>
          </reference>
        </references>
      </pivotArea>
    </format>
    <format dxfId="1516">
      <pivotArea dataOnly="0" labelOnly="1" fieldPosition="0">
        <references count="2">
          <reference field="0" count="1" selected="0">
            <x v="585"/>
          </reference>
          <reference field="1" count="1">
            <x v="1483"/>
          </reference>
        </references>
      </pivotArea>
    </format>
    <format dxfId="1515">
      <pivotArea dataOnly="0" labelOnly="1" fieldPosition="0">
        <references count="2">
          <reference field="0" count="1" selected="0">
            <x v="586"/>
          </reference>
          <reference field="1" count="1">
            <x v="1483"/>
          </reference>
        </references>
      </pivotArea>
    </format>
    <format dxfId="1514">
      <pivotArea dataOnly="0" labelOnly="1" fieldPosition="0">
        <references count="2">
          <reference field="0" count="1" selected="0">
            <x v="587"/>
          </reference>
          <reference field="1" count="1">
            <x v="1483"/>
          </reference>
        </references>
      </pivotArea>
    </format>
    <format dxfId="1513">
      <pivotArea dataOnly="0" labelOnly="1" fieldPosition="0">
        <references count="2">
          <reference field="0" count="1" selected="0">
            <x v="588"/>
          </reference>
          <reference field="1" count="1">
            <x v="1483"/>
          </reference>
        </references>
      </pivotArea>
    </format>
    <format dxfId="1512">
      <pivotArea dataOnly="0" labelOnly="1" fieldPosition="0">
        <references count="2">
          <reference field="0" count="1" selected="0">
            <x v="589"/>
          </reference>
          <reference field="1" count="1">
            <x v="1483"/>
          </reference>
        </references>
      </pivotArea>
    </format>
    <format dxfId="1511">
      <pivotArea dataOnly="0" labelOnly="1" fieldPosition="0">
        <references count="2">
          <reference field="0" count="1" selected="0">
            <x v="590"/>
          </reference>
          <reference field="1" count="1">
            <x v="1483"/>
          </reference>
        </references>
      </pivotArea>
    </format>
    <format dxfId="1510">
      <pivotArea dataOnly="0" labelOnly="1" fieldPosition="0">
        <references count="2">
          <reference field="0" count="1" selected="0">
            <x v="591"/>
          </reference>
          <reference field="1" count="1">
            <x v="1483"/>
          </reference>
        </references>
      </pivotArea>
    </format>
    <format dxfId="1509">
      <pivotArea dataOnly="0" labelOnly="1" fieldPosition="0">
        <references count="2">
          <reference field="0" count="1" selected="0">
            <x v="592"/>
          </reference>
          <reference field="1" count="1">
            <x v="1483"/>
          </reference>
        </references>
      </pivotArea>
    </format>
    <format dxfId="1508">
      <pivotArea dataOnly="0" labelOnly="1" fieldPosition="0">
        <references count="2">
          <reference field="0" count="1" selected="0">
            <x v="593"/>
          </reference>
          <reference field="1" count="1">
            <x v="1483"/>
          </reference>
        </references>
      </pivotArea>
    </format>
    <format dxfId="1507">
      <pivotArea dataOnly="0" labelOnly="1" fieldPosition="0">
        <references count="2">
          <reference field="0" count="1" selected="0">
            <x v="594"/>
          </reference>
          <reference field="1" count="1">
            <x v="1483"/>
          </reference>
        </references>
      </pivotArea>
    </format>
    <format dxfId="1506">
      <pivotArea dataOnly="0" labelOnly="1" fieldPosition="0">
        <references count="2">
          <reference field="0" count="1" selected="0">
            <x v="595"/>
          </reference>
          <reference field="1" count="1">
            <x v="1483"/>
          </reference>
        </references>
      </pivotArea>
    </format>
    <format dxfId="1505">
      <pivotArea dataOnly="0" labelOnly="1" fieldPosition="0">
        <references count="2">
          <reference field="0" count="1" selected="0">
            <x v="596"/>
          </reference>
          <reference field="1" count="1">
            <x v="1483"/>
          </reference>
        </references>
      </pivotArea>
    </format>
    <format dxfId="1504">
      <pivotArea dataOnly="0" labelOnly="1" fieldPosition="0">
        <references count="2">
          <reference field="0" count="1" selected="0">
            <x v="597"/>
          </reference>
          <reference field="1" count="1">
            <x v="1483"/>
          </reference>
        </references>
      </pivotArea>
    </format>
    <format dxfId="1503">
      <pivotArea dataOnly="0" labelOnly="1" fieldPosition="0">
        <references count="2">
          <reference field="0" count="1" selected="0">
            <x v="598"/>
          </reference>
          <reference field="1" count="1">
            <x v="1483"/>
          </reference>
        </references>
      </pivotArea>
    </format>
    <format dxfId="1502">
      <pivotArea dataOnly="0" labelOnly="1" fieldPosition="0">
        <references count="2">
          <reference field="0" count="1" selected="0">
            <x v="599"/>
          </reference>
          <reference field="1" count="1">
            <x v="1483"/>
          </reference>
        </references>
      </pivotArea>
    </format>
    <format dxfId="1501">
      <pivotArea dataOnly="0" labelOnly="1" fieldPosition="0">
        <references count="2">
          <reference field="0" count="1" selected="0">
            <x v="600"/>
          </reference>
          <reference field="1" count="1">
            <x v="1483"/>
          </reference>
        </references>
      </pivotArea>
    </format>
    <format dxfId="1500">
      <pivotArea dataOnly="0" labelOnly="1" fieldPosition="0">
        <references count="2">
          <reference field="0" count="1" selected="0">
            <x v="601"/>
          </reference>
          <reference field="1" count="1">
            <x v="1483"/>
          </reference>
        </references>
      </pivotArea>
    </format>
    <format dxfId="1499">
      <pivotArea dataOnly="0" labelOnly="1" fieldPosition="0">
        <references count="2">
          <reference field="0" count="1" selected="0">
            <x v="602"/>
          </reference>
          <reference field="1" count="1">
            <x v="1483"/>
          </reference>
        </references>
      </pivotArea>
    </format>
    <format dxfId="1498">
      <pivotArea dataOnly="0" labelOnly="1" fieldPosition="0">
        <references count="2">
          <reference field="0" count="1" selected="0">
            <x v="603"/>
          </reference>
          <reference field="1" count="1">
            <x v="1483"/>
          </reference>
        </references>
      </pivotArea>
    </format>
    <format dxfId="1497">
      <pivotArea dataOnly="0" labelOnly="1" fieldPosition="0">
        <references count="2">
          <reference field="0" count="1" selected="0">
            <x v="604"/>
          </reference>
          <reference field="1" count="1">
            <x v="1483"/>
          </reference>
        </references>
      </pivotArea>
    </format>
    <format dxfId="1496">
      <pivotArea dataOnly="0" labelOnly="1" fieldPosition="0">
        <references count="2">
          <reference field="0" count="1" selected="0">
            <x v="605"/>
          </reference>
          <reference field="1" count="1">
            <x v="1483"/>
          </reference>
        </references>
      </pivotArea>
    </format>
    <format dxfId="1495">
      <pivotArea dataOnly="0" labelOnly="1" fieldPosition="0">
        <references count="2">
          <reference field="0" count="1" selected="0">
            <x v="606"/>
          </reference>
          <reference field="1" count="1">
            <x v="1483"/>
          </reference>
        </references>
      </pivotArea>
    </format>
    <format dxfId="1494">
      <pivotArea dataOnly="0" labelOnly="1" fieldPosition="0">
        <references count="2">
          <reference field="0" count="1" selected="0">
            <x v="607"/>
          </reference>
          <reference field="1" count="1">
            <x v="1483"/>
          </reference>
        </references>
      </pivotArea>
    </format>
    <format dxfId="1493">
      <pivotArea dataOnly="0" labelOnly="1" fieldPosition="0">
        <references count="2">
          <reference field="0" count="1" selected="0">
            <x v="608"/>
          </reference>
          <reference field="1" count="1">
            <x v="1483"/>
          </reference>
        </references>
      </pivotArea>
    </format>
    <format dxfId="1492">
      <pivotArea dataOnly="0" labelOnly="1" fieldPosition="0">
        <references count="2">
          <reference field="0" count="1" selected="0">
            <x v="609"/>
          </reference>
          <reference field="1" count="1">
            <x v="1483"/>
          </reference>
        </references>
      </pivotArea>
    </format>
    <format dxfId="1491">
      <pivotArea dataOnly="0" labelOnly="1" fieldPosition="0">
        <references count="2">
          <reference field="0" count="1" selected="0">
            <x v="610"/>
          </reference>
          <reference field="1" count="1">
            <x v="1483"/>
          </reference>
        </references>
      </pivotArea>
    </format>
    <format dxfId="1490">
      <pivotArea dataOnly="0" labelOnly="1" fieldPosition="0">
        <references count="2">
          <reference field="0" count="1" selected="0">
            <x v="611"/>
          </reference>
          <reference field="1" count="1">
            <x v="1483"/>
          </reference>
        </references>
      </pivotArea>
    </format>
    <format dxfId="1489">
      <pivotArea dataOnly="0" labelOnly="1" fieldPosition="0">
        <references count="2">
          <reference field="0" count="1" selected="0">
            <x v="612"/>
          </reference>
          <reference field="1" count="1">
            <x v="1483"/>
          </reference>
        </references>
      </pivotArea>
    </format>
    <format dxfId="1488">
      <pivotArea dataOnly="0" labelOnly="1" fieldPosition="0">
        <references count="2">
          <reference field="0" count="1" selected="0">
            <x v="613"/>
          </reference>
          <reference field="1" count="1">
            <x v="1483"/>
          </reference>
        </references>
      </pivotArea>
    </format>
    <format dxfId="1487">
      <pivotArea dataOnly="0" labelOnly="1" fieldPosition="0">
        <references count="2">
          <reference field="0" count="1" selected="0">
            <x v="614"/>
          </reference>
          <reference field="1" count="1">
            <x v="1483"/>
          </reference>
        </references>
      </pivotArea>
    </format>
    <format dxfId="1486">
      <pivotArea dataOnly="0" labelOnly="1" fieldPosition="0">
        <references count="2">
          <reference field="0" count="1" selected="0">
            <x v="615"/>
          </reference>
          <reference field="1" count="1">
            <x v="1483"/>
          </reference>
        </references>
      </pivotArea>
    </format>
    <format dxfId="1485">
      <pivotArea dataOnly="0" labelOnly="1" fieldPosition="0">
        <references count="2">
          <reference field="0" count="1" selected="0">
            <x v="616"/>
          </reference>
          <reference field="1" count="1">
            <x v="1483"/>
          </reference>
        </references>
      </pivotArea>
    </format>
    <format dxfId="1484">
      <pivotArea dataOnly="0" labelOnly="1" fieldPosition="0">
        <references count="2">
          <reference field="0" count="1" selected="0">
            <x v="617"/>
          </reference>
          <reference field="1" count="1">
            <x v="1483"/>
          </reference>
        </references>
      </pivotArea>
    </format>
    <format dxfId="1483">
      <pivotArea dataOnly="0" labelOnly="1" fieldPosition="0">
        <references count="2">
          <reference field="0" count="1" selected="0">
            <x v="618"/>
          </reference>
          <reference field="1" count="1">
            <x v="1483"/>
          </reference>
        </references>
      </pivotArea>
    </format>
    <format dxfId="1482">
      <pivotArea dataOnly="0" labelOnly="1" fieldPosition="0">
        <references count="2">
          <reference field="0" count="1" selected="0">
            <x v="619"/>
          </reference>
          <reference field="1" count="1">
            <x v="1483"/>
          </reference>
        </references>
      </pivotArea>
    </format>
    <format dxfId="1481">
      <pivotArea dataOnly="0" labelOnly="1" fieldPosition="0">
        <references count="2">
          <reference field="0" count="1" selected="0">
            <x v="620"/>
          </reference>
          <reference field="1" count="1">
            <x v="1483"/>
          </reference>
        </references>
      </pivotArea>
    </format>
    <format dxfId="1480">
      <pivotArea dataOnly="0" labelOnly="1" fieldPosition="0">
        <references count="2">
          <reference field="0" count="1" selected="0">
            <x v="621"/>
          </reference>
          <reference field="1" count="1">
            <x v="1483"/>
          </reference>
        </references>
      </pivotArea>
    </format>
    <format dxfId="1479">
      <pivotArea dataOnly="0" labelOnly="1" fieldPosition="0">
        <references count="2">
          <reference field="0" count="1" selected="0">
            <x v="622"/>
          </reference>
          <reference field="1" count="1">
            <x v="1483"/>
          </reference>
        </references>
      </pivotArea>
    </format>
    <format dxfId="1478">
      <pivotArea dataOnly="0" labelOnly="1" fieldPosition="0">
        <references count="2">
          <reference field="0" count="1" selected="0">
            <x v="623"/>
          </reference>
          <reference field="1" count="1">
            <x v="1483"/>
          </reference>
        </references>
      </pivotArea>
    </format>
    <format dxfId="1477">
      <pivotArea dataOnly="0" labelOnly="1" fieldPosition="0">
        <references count="2">
          <reference field="0" count="1" selected="0">
            <x v="624"/>
          </reference>
          <reference field="1" count="1">
            <x v="1483"/>
          </reference>
        </references>
      </pivotArea>
    </format>
    <format dxfId="1476">
      <pivotArea dataOnly="0" labelOnly="1" fieldPosition="0">
        <references count="2">
          <reference field="0" count="1" selected="0">
            <x v="625"/>
          </reference>
          <reference field="1" count="1">
            <x v="1483"/>
          </reference>
        </references>
      </pivotArea>
    </format>
    <format dxfId="1475">
      <pivotArea dataOnly="0" labelOnly="1" fieldPosition="0">
        <references count="2">
          <reference field="0" count="1" selected="0">
            <x v="626"/>
          </reference>
          <reference field="1" count="1">
            <x v="1483"/>
          </reference>
        </references>
      </pivotArea>
    </format>
    <format dxfId="1474">
      <pivotArea dataOnly="0" labelOnly="1" fieldPosition="0">
        <references count="2">
          <reference field="0" count="1" selected="0">
            <x v="627"/>
          </reference>
          <reference field="1" count="1">
            <x v="1483"/>
          </reference>
        </references>
      </pivotArea>
    </format>
    <format dxfId="1473">
      <pivotArea dataOnly="0" labelOnly="1" fieldPosition="0">
        <references count="2">
          <reference field="0" count="1" selected="0">
            <x v="628"/>
          </reference>
          <reference field="1" count="1">
            <x v="1483"/>
          </reference>
        </references>
      </pivotArea>
    </format>
    <format dxfId="1472">
      <pivotArea dataOnly="0" labelOnly="1" fieldPosition="0">
        <references count="2">
          <reference field="0" count="1" selected="0">
            <x v="629"/>
          </reference>
          <reference field="1" count="1">
            <x v="1483"/>
          </reference>
        </references>
      </pivotArea>
    </format>
    <format dxfId="1471">
      <pivotArea dataOnly="0" labelOnly="1" fieldPosition="0">
        <references count="2">
          <reference field="0" count="1" selected="0">
            <x v="630"/>
          </reference>
          <reference field="1" count="1">
            <x v="1483"/>
          </reference>
        </references>
      </pivotArea>
    </format>
    <format dxfId="1470">
      <pivotArea dataOnly="0" labelOnly="1" fieldPosition="0">
        <references count="2">
          <reference field="0" count="1" selected="0">
            <x v="631"/>
          </reference>
          <reference field="1" count="1">
            <x v="1483"/>
          </reference>
        </references>
      </pivotArea>
    </format>
    <format dxfId="1469">
      <pivotArea dataOnly="0" labelOnly="1" fieldPosition="0">
        <references count="2">
          <reference field="0" count="1" selected="0">
            <x v="632"/>
          </reference>
          <reference field="1" count="1">
            <x v="1483"/>
          </reference>
        </references>
      </pivotArea>
    </format>
    <format dxfId="1468">
      <pivotArea dataOnly="0" labelOnly="1" fieldPosition="0">
        <references count="2">
          <reference field="0" count="1" selected="0">
            <x v="633"/>
          </reference>
          <reference field="1" count="1">
            <x v="1483"/>
          </reference>
        </references>
      </pivotArea>
    </format>
    <format dxfId="1467">
      <pivotArea dataOnly="0" labelOnly="1" fieldPosition="0">
        <references count="2">
          <reference field="0" count="1" selected="0">
            <x v="634"/>
          </reference>
          <reference field="1" count="1">
            <x v="560"/>
          </reference>
        </references>
      </pivotArea>
    </format>
    <format dxfId="1466">
      <pivotArea dataOnly="0" labelOnly="1" fieldPosition="0">
        <references count="2">
          <reference field="0" count="1" selected="0">
            <x v="635"/>
          </reference>
          <reference field="1" count="1">
            <x v="1483"/>
          </reference>
        </references>
      </pivotArea>
    </format>
    <format dxfId="1465">
      <pivotArea dataOnly="0" labelOnly="1" fieldPosition="0">
        <references count="2">
          <reference field="0" count="1" selected="0">
            <x v="636"/>
          </reference>
          <reference field="1" count="1">
            <x v="1483"/>
          </reference>
        </references>
      </pivotArea>
    </format>
    <format dxfId="1464">
      <pivotArea dataOnly="0" labelOnly="1" fieldPosition="0">
        <references count="2">
          <reference field="0" count="1" selected="0">
            <x v="637"/>
          </reference>
          <reference field="1" count="1">
            <x v="1483"/>
          </reference>
        </references>
      </pivotArea>
    </format>
    <format dxfId="1463">
      <pivotArea dataOnly="0" labelOnly="1" fieldPosition="0">
        <references count="2">
          <reference field="0" count="1" selected="0">
            <x v="638"/>
          </reference>
          <reference field="1" count="1">
            <x v="1174"/>
          </reference>
        </references>
      </pivotArea>
    </format>
    <format dxfId="1462">
      <pivotArea dataOnly="0" labelOnly="1" fieldPosition="0">
        <references count="2">
          <reference field="0" count="1" selected="0">
            <x v="639"/>
          </reference>
          <reference field="1" count="1">
            <x v="1483"/>
          </reference>
        </references>
      </pivotArea>
    </format>
    <format dxfId="1461">
      <pivotArea dataOnly="0" labelOnly="1" fieldPosition="0">
        <references count="2">
          <reference field="0" count="1" selected="0">
            <x v="640"/>
          </reference>
          <reference field="1" count="1">
            <x v="1483"/>
          </reference>
        </references>
      </pivotArea>
    </format>
    <format dxfId="1460">
      <pivotArea dataOnly="0" labelOnly="1" fieldPosition="0">
        <references count="2">
          <reference field="0" count="1" selected="0">
            <x v="641"/>
          </reference>
          <reference field="1" count="1">
            <x v="1483"/>
          </reference>
        </references>
      </pivotArea>
    </format>
    <format dxfId="1459">
      <pivotArea dataOnly="0" labelOnly="1" fieldPosition="0">
        <references count="2">
          <reference field="0" count="1" selected="0">
            <x v="642"/>
          </reference>
          <reference field="1" count="1">
            <x v="1483"/>
          </reference>
        </references>
      </pivotArea>
    </format>
    <format dxfId="1458">
      <pivotArea dataOnly="0" labelOnly="1" fieldPosition="0">
        <references count="2">
          <reference field="0" count="1" selected="0">
            <x v="643"/>
          </reference>
          <reference field="1" count="1">
            <x v="1483"/>
          </reference>
        </references>
      </pivotArea>
    </format>
    <format dxfId="1457">
      <pivotArea dataOnly="0" labelOnly="1" fieldPosition="0">
        <references count="2">
          <reference field="0" count="1" selected="0">
            <x v="644"/>
          </reference>
          <reference field="1" count="1">
            <x v="1483"/>
          </reference>
        </references>
      </pivotArea>
    </format>
    <format dxfId="1456">
      <pivotArea dataOnly="0" labelOnly="1" fieldPosition="0">
        <references count="2">
          <reference field="0" count="1" selected="0">
            <x v="645"/>
          </reference>
          <reference field="1" count="1">
            <x v="1483"/>
          </reference>
        </references>
      </pivotArea>
    </format>
    <format dxfId="1455">
      <pivotArea dataOnly="0" labelOnly="1" fieldPosition="0">
        <references count="2">
          <reference field="0" count="1" selected="0">
            <x v="646"/>
          </reference>
          <reference field="1" count="1">
            <x v="1483"/>
          </reference>
        </references>
      </pivotArea>
    </format>
    <format dxfId="1454">
      <pivotArea dataOnly="0" labelOnly="1" fieldPosition="0">
        <references count="2">
          <reference field="0" count="1" selected="0">
            <x v="647"/>
          </reference>
          <reference field="1" count="1">
            <x v="1483"/>
          </reference>
        </references>
      </pivotArea>
    </format>
    <format dxfId="1453">
      <pivotArea dataOnly="0" labelOnly="1" fieldPosition="0">
        <references count="2">
          <reference field="0" count="1" selected="0">
            <x v="648"/>
          </reference>
          <reference field="1" count="1">
            <x v="1483"/>
          </reference>
        </references>
      </pivotArea>
    </format>
    <format dxfId="1452">
      <pivotArea dataOnly="0" labelOnly="1" fieldPosition="0">
        <references count="2">
          <reference field="0" count="1" selected="0">
            <x v="649"/>
          </reference>
          <reference field="1" count="1">
            <x v="1483"/>
          </reference>
        </references>
      </pivotArea>
    </format>
    <format dxfId="1451">
      <pivotArea dataOnly="0" labelOnly="1" fieldPosition="0">
        <references count="2">
          <reference field="0" count="1" selected="0">
            <x v="650"/>
          </reference>
          <reference field="1" count="1">
            <x v="1483"/>
          </reference>
        </references>
      </pivotArea>
    </format>
    <format dxfId="1450">
      <pivotArea dataOnly="0" labelOnly="1" fieldPosition="0">
        <references count="2">
          <reference field="0" count="1" selected="0">
            <x v="651"/>
          </reference>
          <reference field="1" count="1">
            <x v="1483"/>
          </reference>
        </references>
      </pivotArea>
    </format>
    <format dxfId="1449">
      <pivotArea dataOnly="0" labelOnly="1" fieldPosition="0">
        <references count="2">
          <reference field="0" count="1" selected="0">
            <x v="652"/>
          </reference>
          <reference field="1" count="1">
            <x v="1483"/>
          </reference>
        </references>
      </pivotArea>
    </format>
    <format dxfId="1448">
      <pivotArea dataOnly="0" labelOnly="1" fieldPosition="0">
        <references count="2">
          <reference field="0" count="1" selected="0">
            <x v="653"/>
          </reference>
          <reference field="1" count="1">
            <x v="1483"/>
          </reference>
        </references>
      </pivotArea>
    </format>
    <format dxfId="1447">
      <pivotArea dataOnly="0" labelOnly="1" fieldPosition="0">
        <references count="2">
          <reference field="0" count="1" selected="0">
            <x v="654"/>
          </reference>
          <reference field="1" count="1">
            <x v="1483"/>
          </reference>
        </references>
      </pivotArea>
    </format>
    <format dxfId="1446">
      <pivotArea dataOnly="0" labelOnly="1" fieldPosition="0">
        <references count="2">
          <reference field="0" count="1" selected="0">
            <x v="655"/>
          </reference>
          <reference field="1" count="1">
            <x v="1483"/>
          </reference>
        </references>
      </pivotArea>
    </format>
    <format dxfId="1445">
      <pivotArea dataOnly="0" labelOnly="1" fieldPosition="0">
        <references count="2">
          <reference field="0" count="1" selected="0">
            <x v="656"/>
          </reference>
          <reference field="1" count="1">
            <x v="1483"/>
          </reference>
        </references>
      </pivotArea>
    </format>
    <format dxfId="1444">
      <pivotArea dataOnly="0" labelOnly="1" fieldPosition="0">
        <references count="2">
          <reference field="0" count="1" selected="0">
            <x v="657"/>
          </reference>
          <reference field="1" count="1">
            <x v="1483"/>
          </reference>
        </references>
      </pivotArea>
    </format>
    <format dxfId="1443">
      <pivotArea dataOnly="0" labelOnly="1" fieldPosition="0">
        <references count="2">
          <reference field="0" count="1" selected="0">
            <x v="658"/>
          </reference>
          <reference field="1" count="1">
            <x v="1483"/>
          </reference>
        </references>
      </pivotArea>
    </format>
    <format dxfId="1442">
      <pivotArea dataOnly="0" labelOnly="1" fieldPosition="0">
        <references count="2">
          <reference field="0" count="1" selected="0">
            <x v="659"/>
          </reference>
          <reference field="1" count="1">
            <x v="1483"/>
          </reference>
        </references>
      </pivotArea>
    </format>
    <format dxfId="1441">
      <pivotArea dataOnly="0" labelOnly="1" fieldPosition="0">
        <references count="2">
          <reference field="0" count="1" selected="0">
            <x v="660"/>
          </reference>
          <reference field="1" count="1">
            <x v="1483"/>
          </reference>
        </references>
      </pivotArea>
    </format>
    <format dxfId="1440">
      <pivotArea dataOnly="0" labelOnly="1" fieldPosition="0">
        <references count="2">
          <reference field="0" count="1" selected="0">
            <x v="661"/>
          </reference>
          <reference field="1" count="1">
            <x v="1483"/>
          </reference>
        </references>
      </pivotArea>
    </format>
    <format dxfId="1439">
      <pivotArea dataOnly="0" labelOnly="1" fieldPosition="0">
        <references count="2">
          <reference field="0" count="1" selected="0">
            <x v="662"/>
          </reference>
          <reference field="1" count="1">
            <x v="1483"/>
          </reference>
        </references>
      </pivotArea>
    </format>
    <format dxfId="1438">
      <pivotArea dataOnly="0" labelOnly="1" fieldPosition="0">
        <references count="2">
          <reference field="0" count="1" selected="0">
            <x v="663"/>
          </reference>
          <reference field="1" count="1">
            <x v="1483"/>
          </reference>
        </references>
      </pivotArea>
    </format>
    <format dxfId="1437">
      <pivotArea dataOnly="0" labelOnly="1" fieldPosition="0">
        <references count="2">
          <reference field="0" count="1" selected="0">
            <x v="664"/>
          </reference>
          <reference field="1" count="1">
            <x v="1483"/>
          </reference>
        </references>
      </pivotArea>
    </format>
    <format dxfId="1436">
      <pivotArea dataOnly="0" labelOnly="1" fieldPosition="0">
        <references count="2">
          <reference field="0" count="1" selected="0">
            <x v="665"/>
          </reference>
          <reference field="1" count="1">
            <x v="1483"/>
          </reference>
        </references>
      </pivotArea>
    </format>
    <format dxfId="1435">
      <pivotArea dataOnly="0" labelOnly="1" fieldPosition="0">
        <references count="2">
          <reference field="0" count="1" selected="0">
            <x v="666"/>
          </reference>
          <reference field="1" count="1">
            <x v="1483"/>
          </reference>
        </references>
      </pivotArea>
    </format>
    <format dxfId="1434">
      <pivotArea dataOnly="0" labelOnly="1" fieldPosition="0">
        <references count="2">
          <reference field="0" count="1" selected="0">
            <x v="667"/>
          </reference>
          <reference field="1" count="1">
            <x v="1483"/>
          </reference>
        </references>
      </pivotArea>
    </format>
    <format dxfId="1433">
      <pivotArea dataOnly="0" labelOnly="1" fieldPosition="0">
        <references count="2">
          <reference field="0" count="1" selected="0">
            <x v="668"/>
          </reference>
          <reference field="1" count="1">
            <x v="1483"/>
          </reference>
        </references>
      </pivotArea>
    </format>
    <format dxfId="1432">
      <pivotArea dataOnly="0" labelOnly="1" fieldPosition="0">
        <references count="2">
          <reference field="0" count="1" selected="0">
            <x v="669"/>
          </reference>
          <reference field="1" count="1">
            <x v="1483"/>
          </reference>
        </references>
      </pivotArea>
    </format>
    <format dxfId="1431">
      <pivotArea dataOnly="0" labelOnly="1" fieldPosition="0">
        <references count="2">
          <reference field="0" count="1" selected="0">
            <x v="670"/>
          </reference>
          <reference field="1" count="1">
            <x v="1483"/>
          </reference>
        </references>
      </pivotArea>
    </format>
    <format dxfId="1430">
      <pivotArea dataOnly="0" labelOnly="1" fieldPosition="0">
        <references count="2">
          <reference field="0" count="1" selected="0">
            <x v="671"/>
          </reference>
          <reference field="1" count="1">
            <x v="1483"/>
          </reference>
        </references>
      </pivotArea>
    </format>
    <format dxfId="1429">
      <pivotArea dataOnly="0" labelOnly="1" fieldPosition="0">
        <references count="2">
          <reference field="0" count="1" selected="0">
            <x v="672"/>
          </reference>
          <reference field="1" count="1">
            <x v="1483"/>
          </reference>
        </references>
      </pivotArea>
    </format>
    <format dxfId="1428">
      <pivotArea dataOnly="0" labelOnly="1" fieldPosition="0">
        <references count="2">
          <reference field="0" count="1" selected="0">
            <x v="673"/>
          </reference>
          <reference field="1" count="1">
            <x v="1483"/>
          </reference>
        </references>
      </pivotArea>
    </format>
    <format dxfId="1427">
      <pivotArea dataOnly="0" labelOnly="1" fieldPosition="0">
        <references count="2">
          <reference field="0" count="1" selected="0">
            <x v="674"/>
          </reference>
          <reference field="1" count="1">
            <x v="1483"/>
          </reference>
        </references>
      </pivotArea>
    </format>
    <format dxfId="1426">
      <pivotArea dataOnly="0" labelOnly="1" fieldPosition="0">
        <references count="2">
          <reference field="0" count="1" selected="0">
            <x v="675"/>
          </reference>
          <reference field="1" count="1">
            <x v="1483"/>
          </reference>
        </references>
      </pivotArea>
    </format>
    <format dxfId="1425">
      <pivotArea dataOnly="0" labelOnly="1" fieldPosition="0">
        <references count="2">
          <reference field="0" count="1" selected="0">
            <x v="676"/>
          </reference>
          <reference field="1" count="1">
            <x v="1483"/>
          </reference>
        </references>
      </pivotArea>
    </format>
    <format dxfId="1424">
      <pivotArea dataOnly="0" labelOnly="1" fieldPosition="0">
        <references count="2">
          <reference field="0" count="1" selected="0">
            <x v="677"/>
          </reference>
          <reference field="1" count="1">
            <x v="1483"/>
          </reference>
        </references>
      </pivotArea>
    </format>
    <format dxfId="1423">
      <pivotArea dataOnly="0" labelOnly="1" fieldPosition="0">
        <references count="2">
          <reference field="0" count="1" selected="0">
            <x v="678"/>
          </reference>
          <reference field="1" count="1">
            <x v="1483"/>
          </reference>
        </references>
      </pivotArea>
    </format>
    <format dxfId="1422">
      <pivotArea dataOnly="0" labelOnly="1" fieldPosition="0">
        <references count="2">
          <reference field="0" count="1" selected="0">
            <x v="679"/>
          </reference>
          <reference field="1" count="1">
            <x v="1483"/>
          </reference>
        </references>
      </pivotArea>
    </format>
    <format dxfId="1421">
      <pivotArea dataOnly="0" labelOnly="1" fieldPosition="0">
        <references count="2">
          <reference field="0" count="1" selected="0">
            <x v="680"/>
          </reference>
          <reference field="1" count="1">
            <x v="1483"/>
          </reference>
        </references>
      </pivotArea>
    </format>
    <format dxfId="1420">
      <pivotArea dataOnly="0" labelOnly="1" fieldPosition="0">
        <references count="2">
          <reference field="0" count="1" selected="0">
            <x v="681"/>
          </reference>
          <reference field="1" count="1">
            <x v="1483"/>
          </reference>
        </references>
      </pivotArea>
    </format>
    <format dxfId="1419">
      <pivotArea dataOnly="0" labelOnly="1" fieldPosition="0">
        <references count="2">
          <reference field="0" count="1" selected="0">
            <x v="682"/>
          </reference>
          <reference field="1" count="1">
            <x v="1483"/>
          </reference>
        </references>
      </pivotArea>
    </format>
    <format dxfId="1418">
      <pivotArea dataOnly="0" labelOnly="1" fieldPosition="0">
        <references count="2">
          <reference field="0" count="1" selected="0">
            <x v="683"/>
          </reference>
          <reference field="1" count="1">
            <x v="1483"/>
          </reference>
        </references>
      </pivotArea>
    </format>
    <format dxfId="1417">
      <pivotArea dataOnly="0" labelOnly="1" fieldPosition="0">
        <references count="2">
          <reference field="0" count="1" selected="0">
            <x v="684"/>
          </reference>
          <reference field="1" count="1">
            <x v="1483"/>
          </reference>
        </references>
      </pivotArea>
    </format>
    <format dxfId="1416">
      <pivotArea dataOnly="0" labelOnly="1" fieldPosition="0">
        <references count="2">
          <reference field="0" count="1" selected="0">
            <x v="685"/>
          </reference>
          <reference field="1" count="1">
            <x v="1483"/>
          </reference>
        </references>
      </pivotArea>
    </format>
    <format dxfId="1415">
      <pivotArea dataOnly="0" labelOnly="1" fieldPosition="0">
        <references count="2">
          <reference field="0" count="1" selected="0">
            <x v="686"/>
          </reference>
          <reference field="1" count="1">
            <x v="1483"/>
          </reference>
        </references>
      </pivotArea>
    </format>
    <format dxfId="1414">
      <pivotArea dataOnly="0" labelOnly="1" fieldPosition="0">
        <references count="2">
          <reference field="0" count="1" selected="0">
            <x v="687"/>
          </reference>
          <reference field="1" count="1">
            <x v="1483"/>
          </reference>
        </references>
      </pivotArea>
    </format>
    <format dxfId="1413">
      <pivotArea dataOnly="0" labelOnly="1" fieldPosition="0">
        <references count="2">
          <reference field="0" count="1" selected="0">
            <x v="688"/>
          </reference>
          <reference field="1" count="1">
            <x v="1483"/>
          </reference>
        </references>
      </pivotArea>
    </format>
    <format dxfId="1412">
      <pivotArea dataOnly="0" labelOnly="1" fieldPosition="0">
        <references count="2">
          <reference field="0" count="1" selected="0">
            <x v="689"/>
          </reference>
          <reference field="1" count="1">
            <x v="1483"/>
          </reference>
        </references>
      </pivotArea>
    </format>
    <format dxfId="1411">
      <pivotArea dataOnly="0" labelOnly="1" fieldPosition="0">
        <references count="2">
          <reference field="0" count="1" selected="0">
            <x v="690"/>
          </reference>
          <reference field="1" count="1">
            <x v="1483"/>
          </reference>
        </references>
      </pivotArea>
    </format>
    <format dxfId="1410">
      <pivotArea dataOnly="0" labelOnly="1" fieldPosition="0">
        <references count="2">
          <reference field="0" count="1" selected="0">
            <x v="691"/>
          </reference>
          <reference field="1" count="1">
            <x v="1483"/>
          </reference>
        </references>
      </pivotArea>
    </format>
    <format dxfId="1409">
      <pivotArea dataOnly="0" labelOnly="1" fieldPosition="0">
        <references count="2">
          <reference field="0" count="1" selected="0">
            <x v="692"/>
          </reference>
          <reference field="1" count="1">
            <x v="1483"/>
          </reference>
        </references>
      </pivotArea>
    </format>
    <format dxfId="1408">
      <pivotArea dataOnly="0" labelOnly="1" fieldPosition="0">
        <references count="2">
          <reference field="0" count="1" selected="0">
            <x v="693"/>
          </reference>
          <reference field="1" count="1">
            <x v="1483"/>
          </reference>
        </references>
      </pivotArea>
    </format>
    <format dxfId="1407">
      <pivotArea dataOnly="0" labelOnly="1" fieldPosition="0">
        <references count="2">
          <reference field="0" count="1" selected="0">
            <x v="694"/>
          </reference>
          <reference field="1" count="1">
            <x v="1483"/>
          </reference>
        </references>
      </pivotArea>
    </format>
    <format dxfId="1406">
      <pivotArea dataOnly="0" labelOnly="1" fieldPosition="0">
        <references count="2">
          <reference field="0" count="1" selected="0">
            <x v="695"/>
          </reference>
          <reference field="1" count="1">
            <x v="1483"/>
          </reference>
        </references>
      </pivotArea>
    </format>
    <format dxfId="1405">
      <pivotArea dataOnly="0" labelOnly="1" fieldPosition="0">
        <references count="2">
          <reference field="0" count="1" selected="0">
            <x v="696"/>
          </reference>
          <reference field="1" count="1">
            <x v="1483"/>
          </reference>
        </references>
      </pivotArea>
    </format>
    <format dxfId="1404">
      <pivotArea dataOnly="0" labelOnly="1" fieldPosition="0">
        <references count="2">
          <reference field="0" count="1" selected="0">
            <x v="697"/>
          </reference>
          <reference field="1" count="1">
            <x v="1483"/>
          </reference>
        </references>
      </pivotArea>
    </format>
    <format dxfId="1403">
      <pivotArea dataOnly="0" labelOnly="1" fieldPosition="0">
        <references count="2">
          <reference field="0" count="1" selected="0">
            <x v="698"/>
          </reference>
          <reference field="1" count="1">
            <x v="1483"/>
          </reference>
        </references>
      </pivotArea>
    </format>
    <format dxfId="1402">
      <pivotArea dataOnly="0" labelOnly="1" fieldPosition="0">
        <references count="2">
          <reference field="0" count="1" selected="0">
            <x v="699"/>
          </reference>
          <reference field="1" count="1">
            <x v="1483"/>
          </reference>
        </references>
      </pivotArea>
    </format>
    <format dxfId="1401">
      <pivotArea dataOnly="0" labelOnly="1" fieldPosition="0">
        <references count="2">
          <reference field="0" count="1" selected="0">
            <x v="700"/>
          </reference>
          <reference field="1" count="1">
            <x v="1483"/>
          </reference>
        </references>
      </pivotArea>
    </format>
    <format dxfId="1400">
      <pivotArea dataOnly="0" labelOnly="1" fieldPosition="0">
        <references count="2">
          <reference field="0" count="1" selected="0">
            <x v="701"/>
          </reference>
          <reference field="1" count="1">
            <x v="1483"/>
          </reference>
        </references>
      </pivotArea>
    </format>
    <format dxfId="1399">
      <pivotArea dataOnly="0" labelOnly="1" fieldPosition="0">
        <references count="2">
          <reference field="0" count="1" selected="0">
            <x v="702"/>
          </reference>
          <reference field="1" count="1">
            <x v="1483"/>
          </reference>
        </references>
      </pivotArea>
    </format>
    <format dxfId="1398">
      <pivotArea dataOnly="0" labelOnly="1" fieldPosition="0">
        <references count="2">
          <reference field="0" count="1" selected="0">
            <x v="703"/>
          </reference>
          <reference field="1" count="1">
            <x v="1483"/>
          </reference>
        </references>
      </pivotArea>
    </format>
    <format dxfId="1397">
      <pivotArea dataOnly="0" labelOnly="1" fieldPosition="0">
        <references count="2">
          <reference field="0" count="1" selected="0">
            <x v="704"/>
          </reference>
          <reference field="1" count="1">
            <x v="1483"/>
          </reference>
        </references>
      </pivotArea>
    </format>
    <format dxfId="1396">
      <pivotArea dataOnly="0" labelOnly="1" fieldPosition="0">
        <references count="2">
          <reference field="0" count="1" selected="0">
            <x v="705"/>
          </reference>
          <reference field="1" count="1">
            <x v="1483"/>
          </reference>
        </references>
      </pivotArea>
    </format>
    <format dxfId="1395">
      <pivotArea dataOnly="0" labelOnly="1" fieldPosition="0">
        <references count="2">
          <reference field="0" count="1" selected="0">
            <x v="706"/>
          </reference>
          <reference field="1" count="1">
            <x v="1483"/>
          </reference>
        </references>
      </pivotArea>
    </format>
    <format dxfId="1394">
      <pivotArea dataOnly="0" labelOnly="1" fieldPosition="0">
        <references count="2">
          <reference field="0" count="1" selected="0">
            <x v="707"/>
          </reference>
          <reference field="1" count="1">
            <x v="1483"/>
          </reference>
        </references>
      </pivotArea>
    </format>
    <format dxfId="1393">
      <pivotArea dataOnly="0" labelOnly="1" fieldPosition="0">
        <references count="2">
          <reference field="0" count="1" selected="0">
            <x v="708"/>
          </reference>
          <reference field="1" count="1">
            <x v="1483"/>
          </reference>
        </references>
      </pivotArea>
    </format>
    <format dxfId="1392">
      <pivotArea dataOnly="0" labelOnly="1" fieldPosition="0">
        <references count="2">
          <reference field="0" count="1" selected="0">
            <x v="709"/>
          </reference>
          <reference field="1" count="1">
            <x v="1483"/>
          </reference>
        </references>
      </pivotArea>
    </format>
    <format dxfId="1391">
      <pivotArea dataOnly="0" labelOnly="1" fieldPosition="0">
        <references count="2">
          <reference field="0" count="1" selected="0">
            <x v="710"/>
          </reference>
          <reference field="1" count="1">
            <x v="1483"/>
          </reference>
        </references>
      </pivotArea>
    </format>
    <format dxfId="1390">
      <pivotArea dataOnly="0" labelOnly="1" fieldPosition="0">
        <references count="2">
          <reference field="0" count="1" selected="0">
            <x v="711"/>
          </reference>
          <reference field="1" count="1">
            <x v="1483"/>
          </reference>
        </references>
      </pivotArea>
    </format>
    <format dxfId="1389">
      <pivotArea dataOnly="0" labelOnly="1" fieldPosition="0">
        <references count="2">
          <reference field="0" count="1" selected="0">
            <x v="712"/>
          </reference>
          <reference field="1" count="1">
            <x v="1483"/>
          </reference>
        </references>
      </pivotArea>
    </format>
    <format dxfId="1388">
      <pivotArea dataOnly="0" labelOnly="1" fieldPosition="0">
        <references count="2">
          <reference field="0" count="1" selected="0">
            <x v="713"/>
          </reference>
          <reference field="1" count="1">
            <x v="1483"/>
          </reference>
        </references>
      </pivotArea>
    </format>
    <format dxfId="1387">
      <pivotArea dataOnly="0" labelOnly="1" fieldPosition="0">
        <references count="2">
          <reference field="0" count="1" selected="0">
            <x v="714"/>
          </reference>
          <reference field="1" count="1">
            <x v="1483"/>
          </reference>
        </references>
      </pivotArea>
    </format>
    <format dxfId="1386">
      <pivotArea dataOnly="0" labelOnly="1" fieldPosition="0">
        <references count="2">
          <reference field="0" count="1" selected="0">
            <x v="715"/>
          </reference>
          <reference field="1" count="1">
            <x v="1483"/>
          </reference>
        </references>
      </pivotArea>
    </format>
    <format dxfId="1385">
      <pivotArea dataOnly="0" labelOnly="1" fieldPosition="0">
        <references count="2">
          <reference field="0" count="1" selected="0">
            <x v="716"/>
          </reference>
          <reference field="1" count="1">
            <x v="560"/>
          </reference>
        </references>
      </pivotArea>
    </format>
    <format dxfId="1384">
      <pivotArea dataOnly="0" labelOnly="1" fieldPosition="0">
        <references count="2">
          <reference field="0" count="1" selected="0">
            <x v="717"/>
          </reference>
          <reference field="1" count="1">
            <x v="1483"/>
          </reference>
        </references>
      </pivotArea>
    </format>
    <format dxfId="1383">
      <pivotArea dataOnly="0" labelOnly="1" fieldPosition="0">
        <references count="2">
          <reference field="0" count="1" selected="0">
            <x v="718"/>
          </reference>
          <reference field="1" count="1">
            <x v="1483"/>
          </reference>
        </references>
      </pivotArea>
    </format>
    <format dxfId="1382">
      <pivotArea dataOnly="0" labelOnly="1" fieldPosition="0">
        <references count="2">
          <reference field="0" count="1" selected="0">
            <x v="719"/>
          </reference>
          <reference field="1" count="1">
            <x v="1483"/>
          </reference>
        </references>
      </pivotArea>
    </format>
    <format dxfId="1381">
      <pivotArea dataOnly="0" labelOnly="1" fieldPosition="0">
        <references count="2">
          <reference field="0" count="1" selected="0">
            <x v="720"/>
          </reference>
          <reference field="1" count="1">
            <x v="1483"/>
          </reference>
        </references>
      </pivotArea>
    </format>
    <format dxfId="1380">
      <pivotArea dataOnly="0" labelOnly="1" fieldPosition="0">
        <references count="2">
          <reference field="0" count="1" selected="0">
            <x v="721"/>
          </reference>
          <reference field="1" count="1">
            <x v="1483"/>
          </reference>
        </references>
      </pivotArea>
    </format>
    <format dxfId="1379">
      <pivotArea dataOnly="0" labelOnly="1" fieldPosition="0">
        <references count="2">
          <reference field="0" count="1" selected="0">
            <x v="722"/>
          </reference>
          <reference field="1" count="1">
            <x v="1483"/>
          </reference>
        </references>
      </pivotArea>
    </format>
    <format dxfId="1378">
      <pivotArea dataOnly="0" labelOnly="1" fieldPosition="0">
        <references count="2">
          <reference field="0" count="1" selected="0">
            <x v="723"/>
          </reference>
          <reference field="1" count="1">
            <x v="1483"/>
          </reference>
        </references>
      </pivotArea>
    </format>
    <format dxfId="1377">
      <pivotArea dataOnly="0" labelOnly="1" fieldPosition="0">
        <references count="2">
          <reference field="0" count="1" selected="0">
            <x v="724"/>
          </reference>
          <reference field="1" count="1">
            <x v="1483"/>
          </reference>
        </references>
      </pivotArea>
    </format>
    <format dxfId="1376">
      <pivotArea dataOnly="0" labelOnly="1" fieldPosition="0">
        <references count="2">
          <reference field="0" count="1" selected="0">
            <x v="725"/>
          </reference>
          <reference field="1" count="1">
            <x v="1483"/>
          </reference>
        </references>
      </pivotArea>
    </format>
    <format dxfId="1375">
      <pivotArea dataOnly="0" labelOnly="1" fieldPosition="0">
        <references count="2">
          <reference field="0" count="1" selected="0">
            <x v="726"/>
          </reference>
          <reference field="1" count="1">
            <x v="1483"/>
          </reference>
        </references>
      </pivotArea>
    </format>
    <format dxfId="1374">
      <pivotArea dataOnly="0" labelOnly="1" fieldPosition="0">
        <references count="2">
          <reference field="0" count="1" selected="0">
            <x v="727"/>
          </reference>
          <reference field="1" count="1">
            <x v="1483"/>
          </reference>
        </references>
      </pivotArea>
    </format>
    <format dxfId="1373">
      <pivotArea dataOnly="0" labelOnly="1" fieldPosition="0">
        <references count="2">
          <reference field="0" count="1" selected="0">
            <x v="728"/>
          </reference>
          <reference field="1" count="1">
            <x v="1483"/>
          </reference>
        </references>
      </pivotArea>
    </format>
    <format dxfId="1372">
      <pivotArea dataOnly="0" labelOnly="1" fieldPosition="0">
        <references count="2">
          <reference field="0" count="1" selected="0">
            <x v="729"/>
          </reference>
          <reference field="1" count="1">
            <x v="1483"/>
          </reference>
        </references>
      </pivotArea>
    </format>
    <format dxfId="1371">
      <pivotArea dataOnly="0" labelOnly="1" fieldPosition="0">
        <references count="2">
          <reference field="0" count="1" selected="0">
            <x v="730"/>
          </reference>
          <reference field="1" count="1">
            <x v="1483"/>
          </reference>
        </references>
      </pivotArea>
    </format>
    <format dxfId="1370">
      <pivotArea dataOnly="0" labelOnly="1" fieldPosition="0">
        <references count="2">
          <reference field="0" count="1" selected="0">
            <x v="731"/>
          </reference>
          <reference field="1" count="1">
            <x v="1483"/>
          </reference>
        </references>
      </pivotArea>
    </format>
    <format dxfId="1369">
      <pivotArea dataOnly="0" labelOnly="1" fieldPosition="0">
        <references count="2">
          <reference field="0" count="1" selected="0">
            <x v="732"/>
          </reference>
          <reference field="1" count="1">
            <x v="1483"/>
          </reference>
        </references>
      </pivotArea>
    </format>
    <format dxfId="1368">
      <pivotArea dataOnly="0" labelOnly="1" fieldPosition="0">
        <references count="2">
          <reference field="0" count="1" selected="0">
            <x v="733"/>
          </reference>
          <reference field="1" count="1">
            <x v="1483"/>
          </reference>
        </references>
      </pivotArea>
    </format>
    <format dxfId="1367">
      <pivotArea dataOnly="0" labelOnly="1" fieldPosition="0">
        <references count="2">
          <reference field="0" count="1" selected="0">
            <x v="734"/>
          </reference>
          <reference field="1" count="1">
            <x v="1483"/>
          </reference>
        </references>
      </pivotArea>
    </format>
    <format dxfId="1366">
      <pivotArea dataOnly="0" labelOnly="1" fieldPosition="0">
        <references count="2">
          <reference field="0" count="1" selected="0">
            <x v="735"/>
          </reference>
          <reference field="1" count="1">
            <x v="1483"/>
          </reference>
        </references>
      </pivotArea>
    </format>
    <format dxfId="1365">
      <pivotArea dataOnly="0" labelOnly="1" fieldPosition="0">
        <references count="2">
          <reference field="0" count="1" selected="0">
            <x v="736"/>
          </reference>
          <reference field="1" count="1">
            <x v="1483"/>
          </reference>
        </references>
      </pivotArea>
    </format>
    <format dxfId="1364">
      <pivotArea dataOnly="0" labelOnly="1" fieldPosition="0">
        <references count="2">
          <reference field="0" count="1" selected="0">
            <x v="737"/>
          </reference>
          <reference field="1" count="1">
            <x v="1483"/>
          </reference>
        </references>
      </pivotArea>
    </format>
    <format dxfId="1363">
      <pivotArea dataOnly="0" labelOnly="1" fieldPosition="0">
        <references count="2">
          <reference field="0" count="1" selected="0">
            <x v="738"/>
          </reference>
          <reference field="1" count="1">
            <x v="1483"/>
          </reference>
        </references>
      </pivotArea>
    </format>
    <format dxfId="1362">
      <pivotArea dataOnly="0" labelOnly="1" fieldPosition="0">
        <references count="2">
          <reference field="0" count="1" selected="0">
            <x v="739"/>
          </reference>
          <reference field="1" count="1">
            <x v="1483"/>
          </reference>
        </references>
      </pivotArea>
    </format>
    <format dxfId="1361">
      <pivotArea dataOnly="0" labelOnly="1" fieldPosition="0">
        <references count="2">
          <reference field="0" count="1" selected="0">
            <x v="740"/>
          </reference>
          <reference field="1" count="1">
            <x v="1483"/>
          </reference>
        </references>
      </pivotArea>
    </format>
    <format dxfId="1360">
      <pivotArea dataOnly="0" labelOnly="1" fieldPosition="0">
        <references count="2">
          <reference field="0" count="1" selected="0">
            <x v="741"/>
          </reference>
          <reference field="1" count="1">
            <x v="1483"/>
          </reference>
        </references>
      </pivotArea>
    </format>
    <format dxfId="1359">
      <pivotArea dataOnly="0" labelOnly="1" fieldPosition="0">
        <references count="2">
          <reference field="0" count="1" selected="0">
            <x v="742"/>
          </reference>
          <reference field="1" count="1">
            <x v="1483"/>
          </reference>
        </references>
      </pivotArea>
    </format>
    <format dxfId="1358">
      <pivotArea dataOnly="0" labelOnly="1" fieldPosition="0">
        <references count="2">
          <reference field="0" count="1" selected="0">
            <x v="743"/>
          </reference>
          <reference field="1" count="1">
            <x v="1483"/>
          </reference>
        </references>
      </pivotArea>
    </format>
    <format dxfId="1357">
      <pivotArea dataOnly="0" labelOnly="1" fieldPosition="0">
        <references count="2">
          <reference field="0" count="1" selected="0">
            <x v="744"/>
          </reference>
          <reference field="1" count="1">
            <x v="1483"/>
          </reference>
        </references>
      </pivotArea>
    </format>
    <format dxfId="1356">
      <pivotArea dataOnly="0" labelOnly="1" fieldPosition="0">
        <references count="2">
          <reference field="0" count="1" selected="0">
            <x v="745"/>
          </reference>
          <reference field="1" count="1">
            <x v="1483"/>
          </reference>
        </references>
      </pivotArea>
    </format>
    <format dxfId="1355">
      <pivotArea dataOnly="0" labelOnly="1" fieldPosition="0">
        <references count="2">
          <reference field="0" count="1" selected="0">
            <x v="746"/>
          </reference>
          <reference field="1" count="1">
            <x v="1483"/>
          </reference>
        </references>
      </pivotArea>
    </format>
    <format dxfId="1354">
      <pivotArea dataOnly="0" labelOnly="1" fieldPosition="0">
        <references count="2">
          <reference field="0" count="1" selected="0">
            <x v="747"/>
          </reference>
          <reference field="1" count="1">
            <x v="1483"/>
          </reference>
        </references>
      </pivotArea>
    </format>
    <format dxfId="1353">
      <pivotArea dataOnly="0" labelOnly="1" fieldPosition="0">
        <references count="2">
          <reference field="0" count="1" selected="0">
            <x v="748"/>
          </reference>
          <reference field="1" count="1">
            <x v="1483"/>
          </reference>
        </references>
      </pivotArea>
    </format>
    <format dxfId="1352">
      <pivotArea dataOnly="0" labelOnly="1" fieldPosition="0">
        <references count="2">
          <reference field="0" count="1" selected="0">
            <x v="749"/>
          </reference>
          <reference field="1" count="1">
            <x v="1483"/>
          </reference>
        </references>
      </pivotArea>
    </format>
    <format dxfId="1351">
      <pivotArea dataOnly="0" labelOnly="1" fieldPosition="0">
        <references count="2">
          <reference field="0" count="1" selected="0">
            <x v="750"/>
          </reference>
          <reference field="1" count="1">
            <x v="1483"/>
          </reference>
        </references>
      </pivotArea>
    </format>
    <format dxfId="1350">
      <pivotArea dataOnly="0" labelOnly="1" fieldPosition="0">
        <references count="2">
          <reference field="0" count="1" selected="0">
            <x v="751"/>
          </reference>
          <reference field="1" count="1">
            <x v="1483"/>
          </reference>
        </references>
      </pivotArea>
    </format>
    <format dxfId="1349">
      <pivotArea dataOnly="0" labelOnly="1" fieldPosition="0">
        <references count="2">
          <reference field="0" count="1" selected="0">
            <x v="752"/>
          </reference>
          <reference field="1" count="1">
            <x v="1483"/>
          </reference>
        </references>
      </pivotArea>
    </format>
    <format dxfId="1348">
      <pivotArea dataOnly="0" labelOnly="1" fieldPosition="0">
        <references count="2">
          <reference field="0" count="1" selected="0">
            <x v="753"/>
          </reference>
          <reference field="1" count="1">
            <x v="1483"/>
          </reference>
        </references>
      </pivotArea>
    </format>
    <format dxfId="1347">
      <pivotArea dataOnly="0" labelOnly="1" fieldPosition="0">
        <references count="2">
          <reference field="0" count="1" selected="0">
            <x v="754"/>
          </reference>
          <reference field="1" count="1">
            <x v="1483"/>
          </reference>
        </references>
      </pivotArea>
    </format>
    <format dxfId="1346">
      <pivotArea dataOnly="0" labelOnly="1" fieldPosition="0">
        <references count="2">
          <reference field="0" count="1" selected="0">
            <x v="755"/>
          </reference>
          <reference field="1" count="1">
            <x v="1483"/>
          </reference>
        </references>
      </pivotArea>
    </format>
    <format dxfId="1345">
      <pivotArea dataOnly="0" labelOnly="1" fieldPosition="0">
        <references count="2">
          <reference field="0" count="1" selected="0">
            <x v="756"/>
          </reference>
          <reference field="1" count="1">
            <x v="1483"/>
          </reference>
        </references>
      </pivotArea>
    </format>
    <format dxfId="1344">
      <pivotArea dataOnly="0" labelOnly="1" fieldPosition="0">
        <references count="2">
          <reference field="0" count="1" selected="0">
            <x v="757"/>
          </reference>
          <reference field="1" count="1">
            <x v="1483"/>
          </reference>
        </references>
      </pivotArea>
    </format>
    <format dxfId="1343">
      <pivotArea dataOnly="0" labelOnly="1" fieldPosition="0">
        <references count="2">
          <reference field="0" count="1" selected="0">
            <x v="758"/>
          </reference>
          <reference field="1" count="1">
            <x v="1483"/>
          </reference>
        </references>
      </pivotArea>
    </format>
    <format dxfId="1342">
      <pivotArea dataOnly="0" labelOnly="1" fieldPosition="0">
        <references count="2">
          <reference field="0" count="1" selected="0">
            <x v="759"/>
          </reference>
          <reference field="1" count="1">
            <x v="1483"/>
          </reference>
        </references>
      </pivotArea>
    </format>
    <format dxfId="1341">
      <pivotArea dataOnly="0" labelOnly="1" fieldPosition="0">
        <references count="2">
          <reference field="0" count="1" selected="0">
            <x v="760"/>
          </reference>
          <reference field="1" count="1">
            <x v="1483"/>
          </reference>
        </references>
      </pivotArea>
    </format>
    <format dxfId="1340">
      <pivotArea dataOnly="0" labelOnly="1" fieldPosition="0">
        <references count="2">
          <reference field="0" count="1" selected="0">
            <x v="761"/>
          </reference>
          <reference field="1" count="1">
            <x v="1483"/>
          </reference>
        </references>
      </pivotArea>
    </format>
    <format dxfId="1339">
      <pivotArea dataOnly="0" labelOnly="1" fieldPosition="0">
        <references count="2">
          <reference field="0" count="1" selected="0">
            <x v="762"/>
          </reference>
          <reference field="1" count="1">
            <x v="1483"/>
          </reference>
        </references>
      </pivotArea>
    </format>
    <format dxfId="1338">
      <pivotArea dataOnly="0" labelOnly="1" fieldPosition="0">
        <references count="2">
          <reference field="0" count="1" selected="0">
            <x v="763"/>
          </reference>
          <reference field="1" count="1">
            <x v="1483"/>
          </reference>
        </references>
      </pivotArea>
    </format>
    <format dxfId="1337">
      <pivotArea dataOnly="0" labelOnly="1" fieldPosition="0">
        <references count="2">
          <reference field="0" count="1" selected="0">
            <x v="764"/>
          </reference>
          <reference field="1" count="1">
            <x v="1483"/>
          </reference>
        </references>
      </pivotArea>
    </format>
    <format dxfId="1336">
      <pivotArea dataOnly="0" labelOnly="1" fieldPosition="0">
        <references count="2">
          <reference field="0" count="1" selected="0">
            <x v="765"/>
          </reference>
          <reference field="1" count="1">
            <x v="1483"/>
          </reference>
        </references>
      </pivotArea>
    </format>
    <format dxfId="1335">
      <pivotArea dataOnly="0" labelOnly="1" fieldPosition="0">
        <references count="2">
          <reference field="0" count="1" selected="0">
            <x v="766"/>
          </reference>
          <reference field="1" count="1">
            <x v="1483"/>
          </reference>
        </references>
      </pivotArea>
    </format>
    <format dxfId="1334">
      <pivotArea dataOnly="0" labelOnly="1" fieldPosition="0">
        <references count="2">
          <reference field="0" count="1" selected="0">
            <x v="767"/>
          </reference>
          <reference field="1" count="1">
            <x v="1483"/>
          </reference>
        </references>
      </pivotArea>
    </format>
    <format dxfId="1333">
      <pivotArea dataOnly="0" labelOnly="1" fieldPosition="0">
        <references count="2">
          <reference field="0" count="1" selected="0">
            <x v="768"/>
          </reference>
          <reference field="1" count="1">
            <x v="1483"/>
          </reference>
        </references>
      </pivotArea>
    </format>
    <format dxfId="1332">
      <pivotArea dataOnly="0" labelOnly="1" fieldPosition="0">
        <references count="2">
          <reference field="0" count="1" selected="0">
            <x v="769"/>
          </reference>
          <reference field="1" count="1">
            <x v="1483"/>
          </reference>
        </references>
      </pivotArea>
    </format>
    <format dxfId="1331">
      <pivotArea dataOnly="0" labelOnly="1" fieldPosition="0">
        <references count="2">
          <reference field="0" count="1" selected="0">
            <x v="770"/>
          </reference>
          <reference field="1" count="1">
            <x v="1483"/>
          </reference>
        </references>
      </pivotArea>
    </format>
    <format dxfId="1330">
      <pivotArea dataOnly="0" labelOnly="1" fieldPosition="0">
        <references count="2">
          <reference field="0" count="1" selected="0">
            <x v="771"/>
          </reference>
          <reference field="1" count="1">
            <x v="1483"/>
          </reference>
        </references>
      </pivotArea>
    </format>
    <format dxfId="1329">
      <pivotArea dataOnly="0" labelOnly="1" fieldPosition="0">
        <references count="2">
          <reference field="0" count="1" selected="0">
            <x v="772"/>
          </reference>
          <reference field="1" count="1">
            <x v="1483"/>
          </reference>
        </references>
      </pivotArea>
    </format>
    <format dxfId="1328">
      <pivotArea dataOnly="0" labelOnly="1" fieldPosition="0">
        <references count="2">
          <reference field="0" count="1" selected="0">
            <x v="773"/>
          </reference>
          <reference field="1" count="1">
            <x v="1483"/>
          </reference>
        </references>
      </pivotArea>
    </format>
    <format dxfId="1327">
      <pivotArea dataOnly="0" labelOnly="1" fieldPosition="0">
        <references count="2">
          <reference field="0" count="1" selected="0">
            <x v="774"/>
          </reference>
          <reference field="1" count="1">
            <x v="1483"/>
          </reference>
        </references>
      </pivotArea>
    </format>
    <format dxfId="1326">
      <pivotArea dataOnly="0" labelOnly="1" fieldPosition="0">
        <references count="2">
          <reference field="0" count="1" selected="0">
            <x v="775"/>
          </reference>
          <reference field="1" count="1">
            <x v="1483"/>
          </reference>
        </references>
      </pivotArea>
    </format>
    <format dxfId="1325">
      <pivotArea dataOnly="0" labelOnly="1" fieldPosition="0">
        <references count="2">
          <reference field="0" count="1" selected="0">
            <x v="776"/>
          </reference>
          <reference field="1" count="1">
            <x v="1483"/>
          </reference>
        </references>
      </pivotArea>
    </format>
    <format dxfId="1324">
      <pivotArea dataOnly="0" labelOnly="1" fieldPosition="0">
        <references count="2">
          <reference field="0" count="1" selected="0">
            <x v="777"/>
          </reference>
          <reference field="1" count="1">
            <x v="1483"/>
          </reference>
        </references>
      </pivotArea>
    </format>
    <format dxfId="1323">
      <pivotArea dataOnly="0" labelOnly="1" fieldPosition="0">
        <references count="2">
          <reference field="0" count="1" selected="0">
            <x v="778"/>
          </reference>
          <reference field="1" count="1">
            <x v="1483"/>
          </reference>
        </references>
      </pivotArea>
    </format>
    <format dxfId="1322">
      <pivotArea dataOnly="0" labelOnly="1" fieldPosition="0">
        <references count="2">
          <reference field="0" count="1" selected="0">
            <x v="779"/>
          </reference>
          <reference field="1" count="1">
            <x v="1483"/>
          </reference>
        </references>
      </pivotArea>
    </format>
    <format dxfId="1321">
      <pivotArea dataOnly="0" labelOnly="1" fieldPosition="0">
        <references count="2">
          <reference field="0" count="1" selected="0">
            <x v="780"/>
          </reference>
          <reference field="1" count="1">
            <x v="1483"/>
          </reference>
        </references>
      </pivotArea>
    </format>
    <format dxfId="1320">
      <pivotArea dataOnly="0" labelOnly="1" fieldPosition="0">
        <references count="2">
          <reference field="0" count="1" selected="0">
            <x v="781"/>
          </reference>
          <reference field="1" count="1">
            <x v="1483"/>
          </reference>
        </references>
      </pivotArea>
    </format>
    <format dxfId="1319">
      <pivotArea dataOnly="0" labelOnly="1" fieldPosition="0">
        <references count="2">
          <reference field="0" count="1" selected="0">
            <x v="782"/>
          </reference>
          <reference field="1" count="1">
            <x v="1483"/>
          </reference>
        </references>
      </pivotArea>
    </format>
    <format dxfId="1318">
      <pivotArea dataOnly="0" labelOnly="1" fieldPosition="0">
        <references count="2">
          <reference field="0" count="1" selected="0">
            <x v="783"/>
          </reference>
          <reference field="1" count="1">
            <x v="1483"/>
          </reference>
        </references>
      </pivotArea>
    </format>
    <format dxfId="1317">
      <pivotArea dataOnly="0" labelOnly="1" fieldPosition="0">
        <references count="2">
          <reference field="0" count="1" selected="0">
            <x v="784"/>
          </reference>
          <reference field="1" count="1">
            <x v="1483"/>
          </reference>
        </references>
      </pivotArea>
    </format>
    <format dxfId="1316">
      <pivotArea dataOnly="0" labelOnly="1" fieldPosition="0">
        <references count="2">
          <reference field="0" count="1" selected="0">
            <x v="785"/>
          </reference>
          <reference field="1" count="1">
            <x v="1483"/>
          </reference>
        </references>
      </pivotArea>
    </format>
    <format dxfId="1315">
      <pivotArea dataOnly="0" labelOnly="1" fieldPosition="0">
        <references count="2">
          <reference field="0" count="1" selected="0">
            <x v="786"/>
          </reference>
          <reference field="1" count="1">
            <x v="1483"/>
          </reference>
        </references>
      </pivotArea>
    </format>
    <format dxfId="1314">
      <pivotArea dataOnly="0" labelOnly="1" fieldPosition="0">
        <references count="2">
          <reference field="0" count="1" selected="0">
            <x v="787"/>
          </reference>
          <reference field="1" count="1">
            <x v="1483"/>
          </reference>
        </references>
      </pivotArea>
    </format>
    <format dxfId="1313">
      <pivotArea dataOnly="0" labelOnly="1" fieldPosition="0">
        <references count="2">
          <reference field="0" count="1" selected="0">
            <x v="788"/>
          </reference>
          <reference field="1" count="1">
            <x v="1483"/>
          </reference>
        </references>
      </pivotArea>
    </format>
    <format dxfId="1312">
      <pivotArea dataOnly="0" labelOnly="1" fieldPosition="0">
        <references count="2">
          <reference field="0" count="1" selected="0">
            <x v="789"/>
          </reference>
          <reference field="1" count="1">
            <x v="1483"/>
          </reference>
        </references>
      </pivotArea>
    </format>
    <format dxfId="1311">
      <pivotArea dataOnly="0" labelOnly="1" fieldPosition="0">
        <references count="2">
          <reference field="0" count="1" selected="0">
            <x v="790"/>
          </reference>
          <reference field="1" count="1">
            <x v="1483"/>
          </reference>
        </references>
      </pivotArea>
    </format>
    <format dxfId="1310">
      <pivotArea dataOnly="0" labelOnly="1" fieldPosition="0">
        <references count="2">
          <reference field="0" count="1" selected="0">
            <x v="791"/>
          </reference>
          <reference field="1" count="1">
            <x v="1483"/>
          </reference>
        </references>
      </pivotArea>
    </format>
    <format dxfId="1309">
      <pivotArea dataOnly="0" labelOnly="1" fieldPosition="0">
        <references count="2">
          <reference field="0" count="1" selected="0">
            <x v="792"/>
          </reference>
          <reference field="1" count="1">
            <x v="1483"/>
          </reference>
        </references>
      </pivotArea>
    </format>
    <format dxfId="1308">
      <pivotArea dataOnly="0" labelOnly="1" fieldPosition="0">
        <references count="2">
          <reference field="0" count="1" selected="0">
            <x v="793"/>
          </reference>
          <reference field="1" count="1">
            <x v="1483"/>
          </reference>
        </references>
      </pivotArea>
    </format>
    <format dxfId="1307">
      <pivotArea dataOnly="0" labelOnly="1" fieldPosition="0">
        <references count="2">
          <reference field="0" count="1" selected="0">
            <x v="794"/>
          </reference>
          <reference field="1" count="1">
            <x v="1483"/>
          </reference>
        </references>
      </pivotArea>
    </format>
    <format dxfId="1306">
      <pivotArea dataOnly="0" labelOnly="1" fieldPosition="0">
        <references count="2">
          <reference field="0" count="1" selected="0">
            <x v="795"/>
          </reference>
          <reference field="1" count="1">
            <x v="1483"/>
          </reference>
        </references>
      </pivotArea>
    </format>
    <format dxfId="1305">
      <pivotArea dataOnly="0" labelOnly="1" fieldPosition="0">
        <references count="2">
          <reference field="0" count="1" selected="0">
            <x v="796"/>
          </reference>
          <reference field="1" count="1">
            <x v="1483"/>
          </reference>
        </references>
      </pivotArea>
    </format>
    <format dxfId="1304">
      <pivotArea dataOnly="0" labelOnly="1" fieldPosition="0">
        <references count="2">
          <reference field="0" count="1" selected="0">
            <x v="797"/>
          </reference>
          <reference field="1" count="1">
            <x v="1483"/>
          </reference>
        </references>
      </pivotArea>
    </format>
    <format dxfId="1303">
      <pivotArea dataOnly="0" labelOnly="1" fieldPosition="0">
        <references count="2">
          <reference field="0" count="1" selected="0">
            <x v="798"/>
          </reference>
          <reference field="1" count="1">
            <x v="1483"/>
          </reference>
        </references>
      </pivotArea>
    </format>
    <format dxfId="1302">
      <pivotArea dataOnly="0" labelOnly="1" fieldPosition="0">
        <references count="2">
          <reference field="0" count="1" selected="0">
            <x v="799"/>
          </reference>
          <reference field="1" count="1">
            <x v="560"/>
          </reference>
        </references>
      </pivotArea>
    </format>
    <format dxfId="1301">
      <pivotArea dataOnly="0" labelOnly="1" fieldPosition="0">
        <references count="2">
          <reference field="0" count="1" selected="0">
            <x v="800"/>
          </reference>
          <reference field="1" count="1">
            <x v="1483"/>
          </reference>
        </references>
      </pivotArea>
    </format>
    <format dxfId="1300">
      <pivotArea dataOnly="0" labelOnly="1" fieldPosition="0">
        <references count="2">
          <reference field="0" count="1" selected="0">
            <x v="801"/>
          </reference>
          <reference field="1" count="1">
            <x v="1483"/>
          </reference>
        </references>
      </pivotArea>
    </format>
    <format dxfId="1299">
      <pivotArea dataOnly="0" labelOnly="1" fieldPosition="0">
        <references count="2">
          <reference field="0" count="1" selected="0">
            <x v="802"/>
          </reference>
          <reference field="1" count="1">
            <x v="1483"/>
          </reference>
        </references>
      </pivotArea>
    </format>
    <format dxfId="1298">
      <pivotArea dataOnly="0" labelOnly="1" fieldPosition="0">
        <references count="2">
          <reference field="0" count="1" selected="0">
            <x v="803"/>
          </reference>
          <reference field="1" count="1">
            <x v="1483"/>
          </reference>
        </references>
      </pivotArea>
    </format>
    <format dxfId="1297">
      <pivotArea dataOnly="0" labelOnly="1" fieldPosition="0">
        <references count="2">
          <reference field="0" count="1" selected="0">
            <x v="804"/>
          </reference>
          <reference field="1" count="1">
            <x v="1483"/>
          </reference>
        </references>
      </pivotArea>
    </format>
    <format dxfId="1296">
      <pivotArea dataOnly="0" labelOnly="1" fieldPosition="0">
        <references count="2">
          <reference field="0" count="1" selected="0">
            <x v="805"/>
          </reference>
          <reference field="1" count="1">
            <x v="1483"/>
          </reference>
        </references>
      </pivotArea>
    </format>
    <format dxfId="1295">
      <pivotArea dataOnly="0" labelOnly="1" fieldPosition="0">
        <references count="2">
          <reference field="0" count="1" selected="0">
            <x v="806"/>
          </reference>
          <reference field="1" count="1">
            <x v="1483"/>
          </reference>
        </references>
      </pivotArea>
    </format>
    <format dxfId="1294">
      <pivotArea dataOnly="0" labelOnly="1" fieldPosition="0">
        <references count="2">
          <reference field="0" count="1" selected="0">
            <x v="807"/>
          </reference>
          <reference field="1" count="1">
            <x v="1483"/>
          </reference>
        </references>
      </pivotArea>
    </format>
    <format dxfId="1293">
      <pivotArea dataOnly="0" labelOnly="1" fieldPosition="0">
        <references count="2">
          <reference field="0" count="1" selected="0">
            <x v="808"/>
          </reference>
          <reference field="1" count="1">
            <x v="1483"/>
          </reference>
        </references>
      </pivotArea>
    </format>
    <format dxfId="1292">
      <pivotArea dataOnly="0" labelOnly="1" fieldPosition="0">
        <references count="2">
          <reference field="0" count="1" selected="0">
            <x v="809"/>
          </reference>
          <reference field="1" count="1">
            <x v="1483"/>
          </reference>
        </references>
      </pivotArea>
    </format>
    <format dxfId="1291">
      <pivotArea dataOnly="0" labelOnly="1" fieldPosition="0">
        <references count="2">
          <reference field="0" count="1" selected="0">
            <x v="810"/>
          </reference>
          <reference field="1" count="1">
            <x v="1483"/>
          </reference>
        </references>
      </pivotArea>
    </format>
    <format dxfId="1290">
      <pivotArea dataOnly="0" labelOnly="1" fieldPosition="0">
        <references count="2">
          <reference field="0" count="1" selected="0">
            <x v="811"/>
          </reference>
          <reference field="1" count="1">
            <x v="1483"/>
          </reference>
        </references>
      </pivotArea>
    </format>
    <format dxfId="1289">
      <pivotArea dataOnly="0" labelOnly="1" fieldPosition="0">
        <references count="2">
          <reference field="0" count="1" selected="0">
            <x v="812"/>
          </reference>
          <reference field="1" count="1">
            <x v="1483"/>
          </reference>
        </references>
      </pivotArea>
    </format>
    <format dxfId="1288">
      <pivotArea dataOnly="0" labelOnly="1" fieldPosition="0">
        <references count="2">
          <reference field="0" count="1" selected="0">
            <x v="813"/>
          </reference>
          <reference field="1" count="1">
            <x v="1483"/>
          </reference>
        </references>
      </pivotArea>
    </format>
    <format dxfId="1287">
      <pivotArea dataOnly="0" labelOnly="1" fieldPosition="0">
        <references count="2">
          <reference field="0" count="1" selected="0">
            <x v="814"/>
          </reference>
          <reference field="1" count="1">
            <x v="1483"/>
          </reference>
        </references>
      </pivotArea>
    </format>
    <format dxfId="1286">
      <pivotArea dataOnly="0" labelOnly="1" fieldPosition="0">
        <references count="2">
          <reference field="0" count="1" selected="0">
            <x v="815"/>
          </reference>
          <reference field="1" count="1">
            <x v="1483"/>
          </reference>
        </references>
      </pivotArea>
    </format>
    <format dxfId="1285">
      <pivotArea dataOnly="0" labelOnly="1" fieldPosition="0">
        <references count="2">
          <reference field="0" count="1" selected="0">
            <x v="816"/>
          </reference>
          <reference field="1" count="1">
            <x v="1483"/>
          </reference>
        </references>
      </pivotArea>
    </format>
    <format dxfId="1284">
      <pivotArea dataOnly="0" labelOnly="1" fieldPosition="0">
        <references count="2">
          <reference field="0" count="1" selected="0">
            <x v="817"/>
          </reference>
          <reference field="1" count="1">
            <x v="1483"/>
          </reference>
        </references>
      </pivotArea>
    </format>
    <format dxfId="1283">
      <pivotArea dataOnly="0" labelOnly="1" fieldPosition="0">
        <references count="2">
          <reference field="0" count="1" selected="0">
            <x v="818"/>
          </reference>
          <reference field="1" count="1">
            <x v="1483"/>
          </reference>
        </references>
      </pivotArea>
    </format>
    <format dxfId="1282">
      <pivotArea dataOnly="0" labelOnly="1" fieldPosition="0">
        <references count="2">
          <reference field="0" count="1" selected="0">
            <x v="819"/>
          </reference>
          <reference field="1" count="1">
            <x v="1483"/>
          </reference>
        </references>
      </pivotArea>
    </format>
    <format dxfId="1281">
      <pivotArea dataOnly="0" labelOnly="1" fieldPosition="0">
        <references count="2">
          <reference field="0" count="1" selected="0">
            <x v="820"/>
          </reference>
          <reference field="1" count="1">
            <x v="1483"/>
          </reference>
        </references>
      </pivotArea>
    </format>
    <format dxfId="1280">
      <pivotArea dataOnly="0" labelOnly="1" fieldPosition="0">
        <references count="2">
          <reference field="0" count="1" selected="0">
            <x v="821"/>
          </reference>
          <reference field="1" count="1">
            <x v="1483"/>
          </reference>
        </references>
      </pivotArea>
    </format>
    <format dxfId="1279">
      <pivotArea dataOnly="0" labelOnly="1" fieldPosition="0">
        <references count="2">
          <reference field="0" count="1" selected="0">
            <x v="822"/>
          </reference>
          <reference field="1" count="1">
            <x v="1483"/>
          </reference>
        </references>
      </pivotArea>
    </format>
    <format dxfId="1278">
      <pivotArea dataOnly="0" labelOnly="1" fieldPosition="0">
        <references count="2">
          <reference field="0" count="1" selected="0">
            <x v="823"/>
          </reference>
          <reference field="1" count="1">
            <x v="1483"/>
          </reference>
        </references>
      </pivotArea>
    </format>
    <format dxfId="1277">
      <pivotArea dataOnly="0" labelOnly="1" fieldPosition="0">
        <references count="2">
          <reference field="0" count="1" selected="0">
            <x v="824"/>
          </reference>
          <reference field="1" count="1">
            <x v="1483"/>
          </reference>
        </references>
      </pivotArea>
    </format>
    <format dxfId="1276">
      <pivotArea dataOnly="0" labelOnly="1" fieldPosition="0">
        <references count="2">
          <reference field="0" count="1" selected="0">
            <x v="825"/>
          </reference>
          <reference field="1" count="1">
            <x v="1483"/>
          </reference>
        </references>
      </pivotArea>
    </format>
    <format dxfId="1275">
      <pivotArea dataOnly="0" labelOnly="1" fieldPosition="0">
        <references count="2">
          <reference field="0" count="1" selected="0">
            <x v="826"/>
          </reference>
          <reference field="1" count="1">
            <x v="1483"/>
          </reference>
        </references>
      </pivotArea>
    </format>
    <format dxfId="1274">
      <pivotArea dataOnly="0" labelOnly="1" fieldPosition="0">
        <references count="2">
          <reference field="0" count="1" selected="0">
            <x v="827"/>
          </reference>
          <reference field="1" count="1">
            <x v="1483"/>
          </reference>
        </references>
      </pivotArea>
    </format>
    <format dxfId="1273">
      <pivotArea dataOnly="0" labelOnly="1" fieldPosition="0">
        <references count="2">
          <reference field="0" count="1" selected="0">
            <x v="828"/>
          </reference>
          <reference field="1" count="1">
            <x v="1483"/>
          </reference>
        </references>
      </pivotArea>
    </format>
    <format dxfId="1272">
      <pivotArea dataOnly="0" labelOnly="1" fieldPosition="0">
        <references count="2">
          <reference field="0" count="1" selected="0">
            <x v="829"/>
          </reference>
          <reference field="1" count="1">
            <x v="1483"/>
          </reference>
        </references>
      </pivotArea>
    </format>
    <format dxfId="1271">
      <pivotArea dataOnly="0" labelOnly="1" fieldPosition="0">
        <references count="2">
          <reference field="0" count="1" selected="0">
            <x v="830"/>
          </reference>
          <reference field="1" count="1">
            <x v="1483"/>
          </reference>
        </references>
      </pivotArea>
    </format>
    <format dxfId="1270">
      <pivotArea dataOnly="0" labelOnly="1" fieldPosition="0">
        <references count="2">
          <reference field="0" count="1" selected="0">
            <x v="831"/>
          </reference>
          <reference field="1" count="1">
            <x v="1483"/>
          </reference>
        </references>
      </pivotArea>
    </format>
    <format dxfId="1269">
      <pivotArea dataOnly="0" labelOnly="1" fieldPosition="0">
        <references count="2">
          <reference field="0" count="1" selected="0">
            <x v="832"/>
          </reference>
          <reference field="1" count="1">
            <x v="1483"/>
          </reference>
        </references>
      </pivotArea>
    </format>
    <format dxfId="1268">
      <pivotArea dataOnly="0" labelOnly="1" fieldPosition="0">
        <references count="2">
          <reference field="0" count="1" selected="0">
            <x v="833"/>
          </reference>
          <reference field="1" count="1">
            <x v="1483"/>
          </reference>
        </references>
      </pivotArea>
    </format>
    <format dxfId="1267">
      <pivotArea dataOnly="0" labelOnly="1" fieldPosition="0">
        <references count="2">
          <reference field="0" count="1" selected="0">
            <x v="834"/>
          </reference>
          <reference field="1" count="1">
            <x v="1483"/>
          </reference>
        </references>
      </pivotArea>
    </format>
    <format dxfId="1266">
      <pivotArea dataOnly="0" labelOnly="1" fieldPosition="0">
        <references count="2">
          <reference field="0" count="1" selected="0">
            <x v="835"/>
          </reference>
          <reference field="1" count="1">
            <x v="1483"/>
          </reference>
        </references>
      </pivotArea>
    </format>
    <format dxfId="1265">
      <pivotArea dataOnly="0" labelOnly="1" fieldPosition="0">
        <references count="2">
          <reference field="0" count="1" selected="0">
            <x v="836"/>
          </reference>
          <reference field="1" count="1">
            <x v="1483"/>
          </reference>
        </references>
      </pivotArea>
    </format>
    <format dxfId="1264">
      <pivotArea dataOnly="0" labelOnly="1" fieldPosition="0">
        <references count="2">
          <reference field="0" count="1" selected="0">
            <x v="837"/>
          </reference>
          <reference field="1" count="1">
            <x v="1483"/>
          </reference>
        </references>
      </pivotArea>
    </format>
    <format dxfId="1263">
      <pivotArea dataOnly="0" labelOnly="1" fieldPosition="0">
        <references count="2">
          <reference field="0" count="1" selected="0">
            <x v="838"/>
          </reference>
          <reference field="1" count="1">
            <x v="1483"/>
          </reference>
        </references>
      </pivotArea>
    </format>
    <format dxfId="1262">
      <pivotArea dataOnly="0" labelOnly="1" fieldPosition="0">
        <references count="2">
          <reference field="0" count="1" selected="0">
            <x v="839"/>
          </reference>
          <reference field="1" count="1">
            <x v="1483"/>
          </reference>
        </references>
      </pivotArea>
    </format>
    <format dxfId="1261">
      <pivotArea dataOnly="0" labelOnly="1" fieldPosition="0">
        <references count="2">
          <reference field="0" count="1" selected="0">
            <x v="840"/>
          </reference>
          <reference field="1" count="1">
            <x v="1483"/>
          </reference>
        </references>
      </pivotArea>
    </format>
    <format dxfId="1260">
      <pivotArea dataOnly="0" labelOnly="1" fieldPosition="0">
        <references count="2">
          <reference field="0" count="1" selected="0">
            <x v="841"/>
          </reference>
          <reference field="1" count="1">
            <x v="1483"/>
          </reference>
        </references>
      </pivotArea>
    </format>
    <format dxfId="1259">
      <pivotArea dataOnly="0" labelOnly="1" fieldPosition="0">
        <references count="2">
          <reference field="0" count="1" selected="0">
            <x v="842"/>
          </reference>
          <reference field="1" count="1">
            <x v="1483"/>
          </reference>
        </references>
      </pivotArea>
    </format>
    <format dxfId="1258">
      <pivotArea dataOnly="0" labelOnly="1" fieldPosition="0">
        <references count="2">
          <reference field="0" count="1" selected="0">
            <x v="843"/>
          </reference>
          <reference field="1" count="1">
            <x v="1483"/>
          </reference>
        </references>
      </pivotArea>
    </format>
    <format dxfId="1257">
      <pivotArea dataOnly="0" labelOnly="1" fieldPosition="0">
        <references count="2">
          <reference field="0" count="1" selected="0">
            <x v="844"/>
          </reference>
          <reference field="1" count="1">
            <x v="1483"/>
          </reference>
        </references>
      </pivotArea>
    </format>
    <format dxfId="1256">
      <pivotArea dataOnly="0" labelOnly="1" fieldPosition="0">
        <references count="2">
          <reference field="0" count="1" selected="0">
            <x v="845"/>
          </reference>
          <reference field="1" count="1">
            <x v="1483"/>
          </reference>
        </references>
      </pivotArea>
    </format>
    <format dxfId="1255">
      <pivotArea dataOnly="0" labelOnly="1" fieldPosition="0">
        <references count="2">
          <reference field="0" count="1" selected="0">
            <x v="846"/>
          </reference>
          <reference field="1" count="1">
            <x v="1483"/>
          </reference>
        </references>
      </pivotArea>
    </format>
    <format dxfId="1254">
      <pivotArea dataOnly="0" labelOnly="1" fieldPosition="0">
        <references count="2">
          <reference field="0" count="1" selected="0">
            <x v="847"/>
          </reference>
          <reference field="1" count="1">
            <x v="1483"/>
          </reference>
        </references>
      </pivotArea>
    </format>
    <format dxfId="1253">
      <pivotArea dataOnly="0" labelOnly="1" fieldPosition="0">
        <references count="2">
          <reference field="0" count="1" selected="0">
            <x v="848"/>
          </reference>
          <reference field="1" count="1">
            <x v="1483"/>
          </reference>
        </references>
      </pivotArea>
    </format>
    <format dxfId="1252">
      <pivotArea dataOnly="0" labelOnly="1" fieldPosition="0">
        <references count="2">
          <reference field="0" count="1" selected="0">
            <x v="849"/>
          </reference>
          <reference field="1" count="1">
            <x v="1483"/>
          </reference>
        </references>
      </pivotArea>
    </format>
    <format dxfId="1251">
      <pivotArea dataOnly="0" labelOnly="1" fieldPosition="0">
        <references count="2">
          <reference field="0" count="1" selected="0">
            <x v="850"/>
          </reference>
          <reference field="1" count="1">
            <x v="1483"/>
          </reference>
        </references>
      </pivotArea>
    </format>
    <format dxfId="1250">
      <pivotArea dataOnly="0" labelOnly="1" fieldPosition="0">
        <references count="2">
          <reference field="0" count="1" selected="0">
            <x v="851"/>
          </reference>
          <reference field="1" count="1">
            <x v="1483"/>
          </reference>
        </references>
      </pivotArea>
    </format>
    <format dxfId="1249">
      <pivotArea dataOnly="0" labelOnly="1" fieldPosition="0">
        <references count="2">
          <reference field="0" count="1" selected="0">
            <x v="852"/>
          </reference>
          <reference field="1" count="1">
            <x v="1483"/>
          </reference>
        </references>
      </pivotArea>
    </format>
    <format dxfId="1248">
      <pivotArea dataOnly="0" labelOnly="1" fieldPosition="0">
        <references count="2">
          <reference field="0" count="1" selected="0">
            <x v="853"/>
          </reference>
          <reference field="1" count="1">
            <x v="1483"/>
          </reference>
        </references>
      </pivotArea>
    </format>
    <format dxfId="1247">
      <pivotArea dataOnly="0" labelOnly="1" fieldPosition="0">
        <references count="2">
          <reference field="0" count="1" selected="0">
            <x v="854"/>
          </reference>
          <reference field="1" count="1">
            <x v="1483"/>
          </reference>
        </references>
      </pivotArea>
    </format>
    <format dxfId="1246">
      <pivotArea dataOnly="0" labelOnly="1" fieldPosition="0">
        <references count="2">
          <reference field="0" count="1" selected="0">
            <x v="855"/>
          </reference>
          <reference field="1" count="1">
            <x v="1483"/>
          </reference>
        </references>
      </pivotArea>
    </format>
    <format dxfId="1245">
      <pivotArea dataOnly="0" labelOnly="1" fieldPosition="0">
        <references count="2">
          <reference field="0" count="1" selected="0">
            <x v="856"/>
          </reference>
          <reference field="1" count="1">
            <x v="1483"/>
          </reference>
        </references>
      </pivotArea>
    </format>
    <format dxfId="1244">
      <pivotArea dataOnly="0" labelOnly="1" fieldPosition="0">
        <references count="2">
          <reference field="0" count="1" selected="0">
            <x v="857"/>
          </reference>
          <reference field="1" count="1">
            <x v="1483"/>
          </reference>
        </references>
      </pivotArea>
    </format>
    <format dxfId="1243">
      <pivotArea dataOnly="0" labelOnly="1" fieldPosition="0">
        <references count="2">
          <reference field="0" count="1" selected="0">
            <x v="858"/>
          </reference>
          <reference field="1" count="1">
            <x v="1483"/>
          </reference>
        </references>
      </pivotArea>
    </format>
    <format dxfId="1242">
      <pivotArea dataOnly="0" labelOnly="1" fieldPosition="0">
        <references count="2">
          <reference field="0" count="1" selected="0">
            <x v="859"/>
          </reference>
          <reference field="1" count="1">
            <x v="1483"/>
          </reference>
        </references>
      </pivotArea>
    </format>
    <format dxfId="1241">
      <pivotArea dataOnly="0" labelOnly="1" fieldPosition="0">
        <references count="2">
          <reference field="0" count="1" selected="0">
            <x v="860"/>
          </reference>
          <reference field="1" count="1">
            <x v="1483"/>
          </reference>
        </references>
      </pivotArea>
    </format>
    <format dxfId="1240">
      <pivotArea dataOnly="0" labelOnly="1" fieldPosition="0">
        <references count="2">
          <reference field="0" count="1" selected="0">
            <x v="861"/>
          </reference>
          <reference field="1" count="1">
            <x v="1483"/>
          </reference>
        </references>
      </pivotArea>
    </format>
    <format dxfId="1239">
      <pivotArea dataOnly="0" labelOnly="1" fieldPosition="0">
        <references count="2">
          <reference field="0" count="1" selected="0">
            <x v="862"/>
          </reference>
          <reference field="1" count="1">
            <x v="1483"/>
          </reference>
        </references>
      </pivotArea>
    </format>
    <format dxfId="1238">
      <pivotArea dataOnly="0" labelOnly="1" fieldPosition="0">
        <references count="2">
          <reference field="0" count="1" selected="0">
            <x v="863"/>
          </reference>
          <reference field="1" count="1">
            <x v="1483"/>
          </reference>
        </references>
      </pivotArea>
    </format>
    <format dxfId="1237">
      <pivotArea dataOnly="0" labelOnly="1" fieldPosition="0">
        <references count="2">
          <reference field="0" count="1" selected="0">
            <x v="864"/>
          </reference>
          <reference field="1" count="1">
            <x v="1483"/>
          </reference>
        </references>
      </pivotArea>
    </format>
    <format dxfId="1236">
      <pivotArea dataOnly="0" labelOnly="1" fieldPosition="0">
        <references count="2">
          <reference field="0" count="1" selected="0">
            <x v="865"/>
          </reference>
          <reference field="1" count="1">
            <x v="1483"/>
          </reference>
        </references>
      </pivotArea>
    </format>
    <format dxfId="1235">
      <pivotArea dataOnly="0" labelOnly="1" fieldPosition="0">
        <references count="2">
          <reference field="0" count="1" selected="0">
            <x v="866"/>
          </reference>
          <reference field="1" count="1">
            <x v="1483"/>
          </reference>
        </references>
      </pivotArea>
    </format>
    <format dxfId="1234">
      <pivotArea dataOnly="0" labelOnly="1" fieldPosition="0">
        <references count="2">
          <reference field="0" count="1" selected="0">
            <x v="867"/>
          </reference>
          <reference field="1" count="1">
            <x v="1483"/>
          </reference>
        </references>
      </pivotArea>
    </format>
    <format dxfId="1233">
      <pivotArea dataOnly="0" labelOnly="1" fieldPosition="0">
        <references count="2">
          <reference field="0" count="1" selected="0">
            <x v="868"/>
          </reference>
          <reference field="1" count="1">
            <x v="1483"/>
          </reference>
        </references>
      </pivotArea>
    </format>
    <format dxfId="1232">
      <pivotArea dataOnly="0" labelOnly="1" fieldPosition="0">
        <references count="2">
          <reference field="0" count="1" selected="0">
            <x v="869"/>
          </reference>
          <reference field="1" count="1">
            <x v="1483"/>
          </reference>
        </references>
      </pivotArea>
    </format>
    <format dxfId="1231">
      <pivotArea dataOnly="0" labelOnly="1" fieldPosition="0">
        <references count="2">
          <reference field="0" count="1" selected="0">
            <x v="870"/>
          </reference>
          <reference field="1" count="1">
            <x v="1483"/>
          </reference>
        </references>
      </pivotArea>
    </format>
    <format dxfId="1230">
      <pivotArea dataOnly="0" labelOnly="1" fieldPosition="0">
        <references count="2">
          <reference field="0" count="1" selected="0">
            <x v="871"/>
          </reference>
          <reference field="1" count="1">
            <x v="1483"/>
          </reference>
        </references>
      </pivotArea>
    </format>
    <format dxfId="1229">
      <pivotArea dataOnly="0" labelOnly="1" fieldPosition="0">
        <references count="2">
          <reference field="0" count="1" selected="0">
            <x v="872"/>
          </reference>
          <reference field="1" count="1">
            <x v="1483"/>
          </reference>
        </references>
      </pivotArea>
    </format>
    <format dxfId="1228">
      <pivotArea dataOnly="0" labelOnly="1" fieldPosition="0">
        <references count="2">
          <reference field="0" count="1" selected="0">
            <x v="873"/>
          </reference>
          <reference field="1" count="1">
            <x v="1483"/>
          </reference>
        </references>
      </pivotArea>
    </format>
    <format dxfId="1227">
      <pivotArea dataOnly="0" labelOnly="1" fieldPosition="0">
        <references count="2">
          <reference field="0" count="1" selected="0">
            <x v="874"/>
          </reference>
          <reference field="1" count="1">
            <x v="560"/>
          </reference>
        </references>
      </pivotArea>
    </format>
    <format dxfId="1226">
      <pivotArea dataOnly="0" labelOnly="1" fieldPosition="0">
        <references count="2">
          <reference field="0" count="1" selected="0">
            <x v="875"/>
          </reference>
          <reference field="1" count="1">
            <x v="1483"/>
          </reference>
        </references>
      </pivotArea>
    </format>
    <format dxfId="1225">
      <pivotArea dataOnly="0" labelOnly="1" fieldPosition="0">
        <references count="2">
          <reference field="0" count="1" selected="0">
            <x v="876"/>
          </reference>
          <reference field="1" count="1">
            <x v="1483"/>
          </reference>
        </references>
      </pivotArea>
    </format>
    <format dxfId="1224">
      <pivotArea dataOnly="0" labelOnly="1" fieldPosition="0">
        <references count="2">
          <reference field="0" count="1" selected="0">
            <x v="877"/>
          </reference>
          <reference field="1" count="1">
            <x v="1483"/>
          </reference>
        </references>
      </pivotArea>
    </format>
    <format dxfId="1223">
      <pivotArea dataOnly="0" labelOnly="1" fieldPosition="0">
        <references count="2">
          <reference field="0" count="1" selected="0">
            <x v="878"/>
          </reference>
          <reference field="1" count="1">
            <x v="1483"/>
          </reference>
        </references>
      </pivotArea>
    </format>
    <format dxfId="1222">
      <pivotArea dataOnly="0" labelOnly="1" fieldPosition="0">
        <references count="2">
          <reference field="0" count="1" selected="0">
            <x v="879"/>
          </reference>
          <reference field="1" count="1">
            <x v="1483"/>
          </reference>
        </references>
      </pivotArea>
    </format>
    <format dxfId="1221">
      <pivotArea dataOnly="0" labelOnly="1" fieldPosition="0">
        <references count="2">
          <reference field="0" count="1" selected="0">
            <x v="880"/>
          </reference>
          <reference field="1" count="1">
            <x v="1483"/>
          </reference>
        </references>
      </pivotArea>
    </format>
    <format dxfId="1220">
      <pivotArea dataOnly="0" labelOnly="1" fieldPosition="0">
        <references count="2">
          <reference field="0" count="1" selected="0">
            <x v="881"/>
          </reference>
          <reference field="1" count="1">
            <x v="1483"/>
          </reference>
        </references>
      </pivotArea>
    </format>
    <format dxfId="1219">
      <pivotArea dataOnly="0" labelOnly="1" fieldPosition="0">
        <references count="2">
          <reference field="0" count="1" selected="0">
            <x v="882"/>
          </reference>
          <reference field="1" count="1">
            <x v="1483"/>
          </reference>
        </references>
      </pivotArea>
    </format>
    <format dxfId="1218">
      <pivotArea dataOnly="0" labelOnly="1" fieldPosition="0">
        <references count="2">
          <reference field="0" count="1" selected="0">
            <x v="883"/>
          </reference>
          <reference field="1" count="1">
            <x v="1483"/>
          </reference>
        </references>
      </pivotArea>
    </format>
    <format dxfId="1217">
      <pivotArea dataOnly="0" labelOnly="1" fieldPosition="0">
        <references count="2">
          <reference field="0" count="1" selected="0">
            <x v="884"/>
          </reference>
          <reference field="1" count="1">
            <x v="1483"/>
          </reference>
        </references>
      </pivotArea>
    </format>
    <format dxfId="1216">
      <pivotArea dataOnly="0" labelOnly="1" fieldPosition="0">
        <references count="2">
          <reference field="0" count="1" selected="0">
            <x v="885"/>
          </reference>
          <reference field="1" count="1">
            <x v="1483"/>
          </reference>
        </references>
      </pivotArea>
    </format>
    <format dxfId="1215">
      <pivotArea dataOnly="0" labelOnly="1" fieldPosition="0">
        <references count="2">
          <reference field="0" count="1" selected="0">
            <x v="886"/>
          </reference>
          <reference field="1" count="1">
            <x v="1483"/>
          </reference>
        </references>
      </pivotArea>
    </format>
    <format dxfId="1214">
      <pivotArea dataOnly="0" labelOnly="1" fieldPosition="0">
        <references count="2">
          <reference field="0" count="1" selected="0">
            <x v="887"/>
          </reference>
          <reference field="1" count="1">
            <x v="560"/>
          </reference>
        </references>
      </pivotArea>
    </format>
    <format dxfId="1213">
      <pivotArea dataOnly="0" labelOnly="1" fieldPosition="0">
        <references count="2">
          <reference field="0" count="1" selected="0">
            <x v="888"/>
          </reference>
          <reference field="1" count="1">
            <x v="1483"/>
          </reference>
        </references>
      </pivotArea>
    </format>
    <format dxfId="1212">
      <pivotArea dataOnly="0" labelOnly="1" fieldPosition="0">
        <references count="2">
          <reference field="0" count="1" selected="0">
            <x v="889"/>
          </reference>
          <reference field="1" count="1">
            <x v="1483"/>
          </reference>
        </references>
      </pivotArea>
    </format>
    <format dxfId="1211">
      <pivotArea dataOnly="0" labelOnly="1" fieldPosition="0">
        <references count="2">
          <reference field="0" count="1" selected="0">
            <x v="890"/>
          </reference>
          <reference field="1" count="1">
            <x v="1483"/>
          </reference>
        </references>
      </pivotArea>
    </format>
    <format dxfId="1210">
      <pivotArea dataOnly="0" labelOnly="1" fieldPosition="0">
        <references count="2">
          <reference field="0" count="1" selected="0">
            <x v="891"/>
          </reference>
          <reference field="1" count="1">
            <x v="1483"/>
          </reference>
        </references>
      </pivotArea>
    </format>
    <format dxfId="1209">
      <pivotArea dataOnly="0" labelOnly="1" fieldPosition="0">
        <references count="2">
          <reference field="0" count="1" selected="0">
            <x v="892"/>
          </reference>
          <reference field="1" count="1">
            <x v="1483"/>
          </reference>
        </references>
      </pivotArea>
    </format>
    <format dxfId="1208">
      <pivotArea dataOnly="0" labelOnly="1" fieldPosition="0">
        <references count="2">
          <reference field="0" count="1" selected="0">
            <x v="893"/>
          </reference>
          <reference field="1" count="1">
            <x v="1483"/>
          </reference>
        </references>
      </pivotArea>
    </format>
    <format dxfId="1207">
      <pivotArea dataOnly="0" labelOnly="1" fieldPosition="0">
        <references count="2">
          <reference field="0" count="1" selected="0">
            <x v="894"/>
          </reference>
          <reference field="1" count="1">
            <x v="1483"/>
          </reference>
        </references>
      </pivotArea>
    </format>
    <format dxfId="1206">
      <pivotArea dataOnly="0" labelOnly="1" fieldPosition="0">
        <references count="2">
          <reference field="0" count="1" selected="0">
            <x v="895"/>
          </reference>
          <reference field="1" count="1">
            <x v="1483"/>
          </reference>
        </references>
      </pivotArea>
    </format>
    <format dxfId="1205">
      <pivotArea dataOnly="0" labelOnly="1" fieldPosition="0">
        <references count="2">
          <reference field="0" count="1" selected="0">
            <x v="896"/>
          </reference>
          <reference field="1" count="1">
            <x v="1483"/>
          </reference>
        </references>
      </pivotArea>
    </format>
    <format dxfId="1204">
      <pivotArea dataOnly="0" labelOnly="1" fieldPosition="0">
        <references count="2">
          <reference field="0" count="1" selected="0">
            <x v="897"/>
          </reference>
          <reference field="1" count="1">
            <x v="1483"/>
          </reference>
        </references>
      </pivotArea>
    </format>
    <format dxfId="1203">
      <pivotArea dataOnly="0" labelOnly="1" fieldPosition="0">
        <references count="2">
          <reference field="0" count="1" selected="0">
            <x v="898"/>
          </reference>
          <reference field="1" count="1">
            <x v="1483"/>
          </reference>
        </references>
      </pivotArea>
    </format>
    <format dxfId="1202">
      <pivotArea dataOnly="0" labelOnly="1" fieldPosition="0">
        <references count="2">
          <reference field="0" count="1" selected="0">
            <x v="899"/>
          </reference>
          <reference field="1" count="1">
            <x v="1483"/>
          </reference>
        </references>
      </pivotArea>
    </format>
    <format dxfId="1201">
      <pivotArea dataOnly="0" labelOnly="1" fieldPosition="0">
        <references count="2">
          <reference field="0" count="1" selected="0">
            <x v="900"/>
          </reference>
          <reference field="1" count="1">
            <x v="1483"/>
          </reference>
        </references>
      </pivotArea>
    </format>
    <format dxfId="1200">
      <pivotArea dataOnly="0" labelOnly="1" fieldPosition="0">
        <references count="2">
          <reference field="0" count="1" selected="0">
            <x v="901"/>
          </reference>
          <reference field="1" count="1">
            <x v="1483"/>
          </reference>
        </references>
      </pivotArea>
    </format>
    <format dxfId="1199">
      <pivotArea dataOnly="0" labelOnly="1" fieldPosition="0">
        <references count="2">
          <reference field="0" count="1" selected="0">
            <x v="902"/>
          </reference>
          <reference field="1" count="1">
            <x v="1483"/>
          </reference>
        </references>
      </pivotArea>
    </format>
    <format dxfId="1198">
      <pivotArea dataOnly="0" labelOnly="1" fieldPosition="0">
        <references count="2">
          <reference field="0" count="1" selected="0">
            <x v="903"/>
          </reference>
          <reference field="1" count="1">
            <x v="1483"/>
          </reference>
        </references>
      </pivotArea>
    </format>
    <format dxfId="1197">
      <pivotArea dataOnly="0" labelOnly="1" fieldPosition="0">
        <references count="2">
          <reference field="0" count="1" selected="0">
            <x v="904"/>
          </reference>
          <reference field="1" count="1">
            <x v="1483"/>
          </reference>
        </references>
      </pivotArea>
    </format>
    <format dxfId="1196">
      <pivotArea dataOnly="0" labelOnly="1" fieldPosition="0">
        <references count="2">
          <reference field="0" count="1" selected="0">
            <x v="905"/>
          </reference>
          <reference field="1" count="1">
            <x v="1483"/>
          </reference>
        </references>
      </pivotArea>
    </format>
    <format dxfId="1195">
      <pivotArea dataOnly="0" labelOnly="1" fieldPosition="0">
        <references count="2">
          <reference field="0" count="1" selected="0">
            <x v="906"/>
          </reference>
          <reference field="1" count="1">
            <x v="1483"/>
          </reference>
        </references>
      </pivotArea>
    </format>
    <format dxfId="1194">
      <pivotArea dataOnly="0" labelOnly="1" fieldPosition="0">
        <references count="2">
          <reference field="0" count="1" selected="0">
            <x v="907"/>
          </reference>
          <reference field="1" count="1">
            <x v="1483"/>
          </reference>
        </references>
      </pivotArea>
    </format>
    <format dxfId="1193">
      <pivotArea dataOnly="0" labelOnly="1" fieldPosition="0">
        <references count="2">
          <reference field="0" count="1" selected="0">
            <x v="908"/>
          </reference>
          <reference field="1" count="1">
            <x v="1483"/>
          </reference>
        </references>
      </pivotArea>
    </format>
    <format dxfId="1192">
      <pivotArea dataOnly="0" labelOnly="1" fieldPosition="0">
        <references count="2">
          <reference field="0" count="1" selected="0">
            <x v="909"/>
          </reference>
          <reference field="1" count="1">
            <x v="1483"/>
          </reference>
        </references>
      </pivotArea>
    </format>
    <format dxfId="1191">
      <pivotArea dataOnly="0" labelOnly="1" fieldPosition="0">
        <references count="2">
          <reference field="0" count="1" selected="0">
            <x v="910"/>
          </reference>
          <reference field="1" count="1">
            <x v="1483"/>
          </reference>
        </references>
      </pivotArea>
    </format>
    <format dxfId="1190">
      <pivotArea dataOnly="0" labelOnly="1" fieldPosition="0">
        <references count="2">
          <reference field="0" count="1" selected="0">
            <x v="911"/>
          </reference>
          <reference field="1" count="1">
            <x v="1483"/>
          </reference>
        </references>
      </pivotArea>
    </format>
    <format dxfId="1189">
      <pivotArea dataOnly="0" labelOnly="1" fieldPosition="0">
        <references count="2">
          <reference field="0" count="1" selected="0">
            <x v="912"/>
          </reference>
          <reference field="1" count="1">
            <x v="1483"/>
          </reference>
        </references>
      </pivotArea>
    </format>
    <format dxfId="1188">
      <pivotArea dataOnly="0" labelOnly="1" fieldPosition="0">
        <references count="2">
          <reference field="0" count="1" selected="0">
            <x v="913"/>
          </reference>
          <reference field="1" count="1">
            <x v="1483"/>
          </reference>
        </references>
      </pivotArea>
    </format>
    <format dxfId="1187">
      <pivotArea dataOnly="0" labelOnly="1" fieldPosition="0">
        <references count="2">
          <reference field="0" count="1" selected="0">
            <x v="914"/>
          </reference>
          <reference field="1" count="1">
            <x v="1483"/>
          </reference>
        </references>
      </pivotArea>
    </format>
    <format dxfId="1186">
      <pivotArea dataOnly="0" labelOnly="1" fieldPosition="0">
        <references count="2">
          <reference field="0" count="1" selected="0">
            <x v="915"/>
          </reference>
          <reference field="1" count="1">
            <x v="1483"/>
          </reference>
        </references>
      </pivotArea>
    </format>
    <format dxfId="1185">
      <pivotArea dataOnly="0" labelOnly="1" fieldPosition="0">
        <references count="2">
          <reference field="0" count="1" selected="0">
            <x v="916"/>
          </reference>
          <reference field="1" count="1">
            <x v="1483"/>
          </reference>
        </references>
      </pivotArea>
    </format>
    <format dxfId="1184">
      <pivotArea dataOnly="0" labelOnly="1" fieldPosition="0">
        <references count="2">
          <reference field="0" count="1" selected="0">
            <x v="917"/>
          </reference>
          <reference field="1" count="1">
            <x v="1483"/>
          </reference>
        </references>
      </pivotArea>
    </format>
    <format dxfId="1183">
      <pivotArea dataOnly="0" labelOnly="1" fieldPosition="0">
        <references count="2">
          <reference field="0" count="1" selected="0">
            <x v="918"/>
          </reference>
          <reference field="1" count="1">
            <x v="1483"/>
          </reference>
        </references>
      </pivotArea>
    </format>
    <format dxfId="1182">
      <pivotArea dataOnly="0" labelOnly="1" fieldPosition="0">
        <references count="2">
          <reference field="0" count="1" selected="0">
            <x v="919"/>
          </reference>
          <reference field="1" count="1">
            <x v="1483"/>
          </reference>
        </references>
      </pivotArea>
    </format>
    <format dxfId="1181">
      <pivotArea dataOnly="0" labelOnly="1" fieldPosition="0">
        <references count="2">
          <reference field="0" count="1" selected="0">
            <x v="920"/>
          </reference>
          <reference field="1" count="1">
            <x v="1483"/>
          </reference>
        </references>
      </pivotArea>
    </format>
    <format dxfId="1180">
      <pivotArea dataOnly="0" labelOnly="1" fieldPosition="0">
        <references count="2">
          <reference field="0" count="1" selected="0">
            <x v="921"/>
          </reference>
          <reference field="1" count="1">
            <x v="1483"/>
          </reference>
        </references>
      </pivotArea>
    </format>
    <format dxfId="1179">
      <pivotArea dataOnly="0" labelOnly="1" fieldPosition="0">
        <references count="2">
          <reference field="0" count="1" selected="0">
            <x v="922"/>
          </reference>
          <reference field="1" count="1">
            <x v="1483"/>
          </reference>
        </references>
      </pivotArea>
    </format>
    <format dxfId="1178">
      <pivotArea dataOnly="0" labelOnly="1" fieldPosition="0">
        <references count="2">
          <reference field="0" count="1" selected="0">
            <x v="923"/>
          </reference>
          <reference field="1" count="1">
            <x v="1483"/>
          </reference>
        </references>
      </pivotArea>
    </format>
    <format dxfId="1177">
      <pivotArea dataOnly="0" labelOnly="1" fieldPosition="0">
        <references count="2">
          <reference field="0" count="1" selected="0">
            <x v="924"/>
          </reference>
          <reference field="1" count="1">
            <x v="1483"/>
          </reference>
        </references>
      </pivotArea>
    </format>
    <format dxfId="1176">
      <pivotArea dataOnly="0" labelOnly="1" fieldPosition="0">
        <references count="2">
          <reference field="0" count="1" selected="0">
            <x v="925"/>
          </reference>
          <reference field="1" count="1">
            <x v="1483"/>
          </reference>
        </references>
      </pivotArea>
    </format>
    <format dxfId="1175">
      <pivotArea dataOnly="0" labelOnly="1" fieldPosition="0">
        <references count="2">
          <reference field="0" count="1" selected="0">
            <x v="926"/>
          </reference>
          <reference field="1" count="1">
            <x v="1483"/>
          </reference>
        </references>
      </pivotArea>
    </format>
    <format dxfId="1174">
      <pivotArea dataOnly="0" labelOnly="1" fieldPosition="0">
        <references count="2">
          <reference field="0" count="1" selected="0">
            <x v="927"/>
          </reference>
          <reference field="1" count="1">
            <x v="1483"/>
          </reference>
        </references>
      </pivotArea>
    </format>
    <format dxfId="1173">
      <pivotArea dataOnly="0" labelOnly="1" fieldPosition="0">
        <references count="2">
          <reference field="0" count="1" selected="0">
            <x v="928"/>
          </reference>
          <reference field="1" count="1">
            <x v="1483"/>
          </reference>
        </references>
      </pivotArea>
    </format>
    <format dxfId="1172">
      <pivotArea dataOnly="0" labelOnly="1" fieldPosition="0">
        <references count="2">
          <reference field="0" count="1" selected="0">
            <x v="929"/>
          </reference>
          <reference field="1" count="1">
            <x v="1483"/>
          </reference>
        </references>
      </pivotArea>
    </format>
    <format dxfId="1171">
      <pivotArea dataOnly="0" labelOnly="1" fieldPosition="0">
        <references count="2">
          <reference field="0" count="1" selected="0">
            <x v="930"/>
          </reference>
          <reference field="1" count="1">
            <x v="1483"/>
          </reference>
        </references>
      </pivotArea>
    </format>
    <format dxfId="1170">
      <pivotArea dataOnly="0" labelOnly="1" fieldPosition="0">
        <references count="2">
          <reference field="0" count="1" selected="0">
            <x v="931"/>
          </reference>
          <reference field="1" count="1">
            <x v="1483"/>
          </reference>
        </references>
      </pivotArea>
    </format>
    <format dxfId="1169">
      <pivotArea dataOnly="0" labelOnly="1" fieldPosition="0">
        <references count="2">
          <reference field="0" count="1" selected="0">
            <x v="932"/>
          </reference>
          <reference field="1" count="1">
            <x v="1483"/>
          </reference>
        </references>
      </pivotArea>
    </format>
    <format dxfId="1168">
      <pivotArea dataOnly="0" labelOnly="1" fieldPosition="0">
        <references count="2">
          <reference field="0" count="1" selected="0">
            <x v="933"/>
          </reference>
          <reference field="1" count="1">
            <x v="202"/>
          </reference>
        </references>
      </pivotArea>
    </format>
    <format dxfId="1167">
      <pivotArea dataOnly="0" labelOnly="1" fieldPosition="0">
        <references count="2">
          <reference field="0" count="1" selected="0">
            <x v="934"/>
          </reference>
          <reference field="1" count="1">
            <x v="202"/>
          </reference>
        </references>
      </pivotArea>
    </format>
    <format dxfId="1166">
      <pivotArea dataOnly="0" labelOnly="1" fieldPosition="0">
        <references count="2">
          <reference field="0" count="1" selected="0">
            <x v="935"/>
          </reference>
          <reference field="1" count="1">
            <x v="1483"/>
          </reference>
        </references>
      </pivotArea>
    </format>
    <format dxfId="1165">
      <pivotArea dataOnly="0" labelOnly="1" fieldPosition="0">
        <references count="2">
          <reference field="0" count="1" selected="0">
            <x v="936"/>
          </reference>
          <reference field="1" count="2">
            <x v="385"/>
            <x v="433"/>
          </reference>
        </references>
      </pivotArea>
    </format>
    <format dxfId="1164">
      <pivotArea dataOnly="0" labelOnly="1" fieldPosition="0">
        <references count="2">
          <reference field="0" count="1" selected="0">
            <x v="937"/>
          </reference>
          <reference field="1" count="2">
            <x v="385"/>
            <x v="433"/>
          </reference>
        </references>
      </pivotArea>
    </format>
    <format dxfId="1163">
      <pivotArea dataOnly="0" labelOnly="1" fieldPosition="0">
        <references count="2">
          <reference field="0" count="1" selected="0">
            <x v="938"/>
          </reference>
          <reference field="1" count="1">
            <x v="1483"/>
          </reference>
        </references>
      </pivotArea>
    </format>
    <format dxfId="1162">
      <pivotArea dataOnly="0" labelOnly="1" fieldPosition="0">
        <references count="2">
          <reference field="0" count="1" selected="0">
            <x v="939"/>
          </reference>
          <reference field="1" count="1">
            <x v="1483"/>
          </reference>
        </references>
      </pivotArea>
    </format>
    <format dxfId="1161">
      <pivotArea dataOnly="0" labelOnly="1" fieldPosition="0">
        <references count="2">
          <reference field="0" count="1" selected="0">
            <x v="940"/>
          </reference>
          <reference field="1" count="2">
            <x v="372"/>
            <x v="374"/>
          </reference>
        </references>
      </pivotArea>
    </format>
    <format dxfId="1160">
      <pivotArea dataOnly="0" labelOnly="1" fieldPosition="0">
        <references count="2">
          <reference field="0" count="1" selected="0">
            <x v="941"/>
          </reference>
          <reference field="1" count="3">
            <x v="1255"/>
            <x v="1368"/>
            <x v="1415"/>
          </reference>
        </references>
      </pivotArea>
    </format>
    <format dxfId="1159">
      <pivotArea dataOnly="0" labelOnly="1" fieldPosition="0">
        <references count="2">
          <reference field="0" count="1" selected="0">
            <x v="942"/>
          </reference>
          <reference field="1" count="2">
            <x v="142"/>
            <x v="1211"/>
          </reference>
        </references>
      </pivotArea>
    </format>
    <format dxfId="1158">
      <pivotArea dataOnly="0" labelOnly="1" fieldPosition="0">
        <references count="2">
          <reference field="0" count="1" selected="0">
            <x v="943"/>
          </reference>
          <reference field="1" count="2">
            <x v="142"/>
            <x v="1211"/>
          </reference>
        </references>
      </pivotArea>
    </format>
    <format dxfId="1157">
      <pivotArea dataOnly="0" labelOnly="1" fieldPosition="0">
        <references count="2">
          <reference field="0" count="1" selected="0">
            <x v="944"/>
          </reference>
          <reference field="1" count="1">
            <x v="951"/>
          </reference>
        </references>
      </pivotArea>
    </format>
    <format dxfId="1156">
      <pivotArea dataOnly="0" labelOnly="1" fieldPosition="0">
        <references count="2">
          <reference field="0" count="1" selected="0">
            <x v="945"/>
          </reference>
          <reference field="1" count="2">
            <x v="1164"/>
            <x v="1235"/>
          </reference>
        </references>
      </pivotArea>
    </format>
    <format dxfId="1155">
      <pivotArea dataOnly="0" labelOnly="1" fieldPosition="0">
        <references count="2">
          <reference field="0" count="1" selected="0">
            <x v="946"/>
          </reference>
          <reference field="1" count="2">
            <x v="1164"/>
            <x v="1235"/>
          </reference>
        </references>
      </pivotArea>
    </format>
    <format dxfId="1154">
      <pivotArea dataOnly="0" labelOnly="1" fieldPosition="0">
        <references count="2">
          <reference field="0" count="1" selected="0">
            <x v="947"/>
          </reference>
          <reference field="1" count="1">
            <x v="1483"/>
          </reference>
        </references>
      </pivotArea>
    </format>
    <format dxfId="1153">
      <pivotArea dataOnly="0" labelOnly="1" fieldPosition="0">
        <references count="2">
          <reference field="0" count="1" selected="0">
            <x v="948"/>
          </reference>
          <reference field="1" count="1">
            <x v="1483"/>
          </reference>
        </references>
      </pivotArea>
    </format>
    <format dxfId="1152">
      <pivotArea dataOnly="0" labelOnly="1" fieldPosition="0">
        <references count="2">
          <reference field="0" count="1" selected="0">
            <x v="949"/>
          </reference>
          <reference field="1" count="1">
            <x v="1284"/>
          </reference>
        </references>
      </pivotArea>
    </format>
    <format dxfId="1151">
      <pivotArea dataOnly="0" labelOnly="1" fieldPosition="0">
        <references count="2">
          <reference field="0" count="1" selected="0">
            <x v="950"/>
          </reference>
          <reference field="1" count="2">
            <x v="0"/>
            <x v="809"/>
          </reference>
        </references>
      </pivotArea>
    </format>
    <format dxfId="1150">
      <pivotArea dataOnly="0" labelOnly="1" fieldPosition="0">
        <references count="2">
          <reference field="0" count="1" selected="0">
            <x v="951"/>
          </reference>
          <reference field="1" count="2">
            <x v="1123"/>
            <x v="1307"/>
          </reference>
        </references>
      </pivotArea>
    </format>
    <format dxfId="1149">
      <pivotArea dataOnly="0" labelOnly="1" fieldPosition="0">
        <references count="2">
          <reference field="0" count="1" selected="0">
            <x v="952"/>
          </reference>
          <reference field="1" count="2">
            <x v="1123"/>
            <x v="1307"/>
          </reference>
        </references>
      </pivotArea>
    </format>
    <format dxfId="1148">
      <pivotArea dataOnly="0" labelOnly="1" fieldPosition="0">
        <references count="2">
          <reference field="0" count="1" selected="0">
            <x v="953"/>
          </reference>
          <reference field="1" count="3">
            <x v="719"/>
            <x v="1203"/>
            <x v="1251"/>
          </reference>
        </references>
      </pivotArea>
    </format>
    <format dxfId="1147">
      <pivotArea dataOnly="0" labelOnly="1" fieldPosition="0">
        <references count="2">
          <reference field="0" count="1" selected="0">
            <x v="954"/>
          </reference>
          <reference field="1" count="1">
            <x v="1315"/>
          </reference>
        </references>
      </pivotArea>
    </format>
    <format dxfId="1146">
      <pivotArea dataOnly="0" labelOnly="1" fieldPosition="0">
        <references count="2">
          <reference field="0" count="1" selected="0">
            <x v="955"/>
          </reference>
          <reference field="1" count="1">
            <x v="1315"/>
          </reference>
        </references>
      </pivotArea>
    </format>
    <format dxfId="1145">
      <pivotArea dataOnly="0" labelOnly="1" fieldPosition="0">
        <references count="2">
          <reference field="0" count="1" selected="0">
            <x v="956"/>
          </reference>
          <reference field="1" count="1">
            <x v="658"/>
          </reference>
        </references>
      </pivotArea>
    </format>
    <format dxfId="1144">
      <pivotArea dataOnly="0" labelOnly="1" fieldPosition="0">
        <references count="2">
          <reference field="0" count="1" selected="0">
            <x v="957"/>
          </reference>
          <reference field="1" count="1">
            <x v="658"/>
          </reference>
        </references>
      </pivotArea>
    </format>
    <format dxfId="1143">
      <pivotArea dataOnly="0" labelOnly="1" fieldPosition="0">
        <references count="2">
          <reference field="0" count="1" selected="0">
            <x v="958"/>
          </reference>
          <reference field="1" count="2">
            <x v="159"/>
            <x v="232"/>
          </reference>
        </references>
      </pivotArea>
    </format>
    <format dxfId="1142">
      <pivotArea dataOnly="0" labelOnly="1" fieldPosition="0">
        <references count="2">
          <reference field="0" count="1" selected="0">
            <x v="959"/>
          </reference>
          <reference field="1" count="1">
            <x v="1345"/>
          </reference>
        </references>
      </pivotArea>
    </format>
    <format dxfId="1141">
      <pivotArea dataOnly="0" labelOnly="1" fieldPosition="0">
        <references count="2">
          <reference field="0" count="1" selected="0">
            <x v="960"/>
          </reference>
          <reference field="1" count="1">
            <x v="1483"/>
          </reference>
        </references>
      </pivotArea>
    </format>
    <format dxfId="1140">
      <pivotArea dataOnly="0" labelOnly="1" fieldPosition="0">
        <references count="2">
          <reference field="0" count="1" selected="0">
            <x v="961"/>
          </reference>
          <reference field="1" count="2">
            <x v="833"/>
            <x v="842"/>
          </reference>
        </references>
      </pivotArea>
    </format>
    <format dxfId="1139">
      <pivotArea dataOnly="0" labelOnly="1" fieldPosition="0">
        <references count="2">
          <reference field="0" count="1" selected="0">
            <x v="962"/>
          </reference>
          <reference field="1" count="2">
            <x v="888"/>
            <x v="1178"/>
          </reference>
        </references>
      </pivotArea>
    </format>
    <format dxfId="1138">
      <pivotArea dataOnly="0" labelOnly="1" fieldPosition="0">
        <references count="2">
          <reference field="0" count="1" selected="0">
            <x v="963"/>
          </reference>
          <reference field="1" count="2">
            <x v="888"/>
            <x v="1178"/>
          </reference>
        </references>
      </pivotArea>
    </format>
    <format dxfId="1137">
      <pivotArea dataOnly="0" labelOnly="1" fieldPosition="0">
        <references count="2">
          <reference field="0" count="1" selected="0">
            <x v="964"/>
          </reference>
          <reference field="1" count="2">
            <x v="888"/>
            <x v="1179"/>
          </reference>
        </references>
      </pivotArea>
    </format>
    <format dxfId="1136">
      <pivotArea dataOnly="0" labelOnly="1" fieldPosition="0">
        <references count="2">
          <reference field="0" count="1" selected="0">
            <x v="965"/>
          </reference>
          <reference field="1" count="1">
            <x v="1483"/>
          </reference>
        </references>
      </pivotArea>
    </format>
    <format dxfId="1135">
      <pivotArea dataOnly="0" labelOnly="1" fieldPosition="0">
        <references count="2">
          <reference field="0" count="1" selected="0">
            <x v="966"/>
          </reference>
          <reference field="1" count="4">
            <x v="375"/>
            <x v="376"/>
            <x v="377"/>
            <x v="379"/>
          </reference>
        </references>
      </pivotArea>
    </format>
    <format dxfId="1134">
      <pivotArea dataOnly="0" labelOnly="1" fieldPosition="0">
        <references count="2">
          <reference field="0" count="1" selected="0">
            <x v="967"/>
          </reference>
          <reference field="1" count="4">
            <x v="375"/>
            <x v="376"/>
            <x v="377"/>
            <x v="379"/>
          </reference>
        </references>
      </pivotArea>
    </format>
    <format dxfId="1133">
      <pivotArea dataOnly="0" labelOnly="1" fieldPosition="0">
        <references count="2">
          <reference field="0" count="1" selected="0">
            <x v="968"/>
          </reference>
          <reference field="1" count="4">
            <x v="375"/>
            <x v="376"/>
            <x v="377"/>
            <x v="379"/>
          </reference>
        </references>
      </pivotArea>
    </format>
    <format dxfId="1132">
      <pivotArea dataOnly="0" labelOnly="1" fieldPosition="0">
        <references count="2">
          <reference field="0" count="1" selected="0">
            <x v="969"/>
          </reference>
          <reference field="1" count="1">
            <x v="0"/>
          </reference>
        </references>
      </pivotArea>
    </format>
    <format dxfId="1131">
      <pivotArea dataOnly="0" labelOnly="1" fieldPosition="0">
        <references count="2">
          <reference field="0" count="1" selected="0">
            <x v="970"/>
          </reference>
          <reference field="1" count="1">
            <x v="181"/>
          </reference>
        </references>
      </pivotArea>
    </format>
    <format dxfId="1130">
      <pivotArea dataOnly="0" labelOnly="1" fieldPosition="0">
        <references count="2">
          <reference field="0" count="1" selected="0">
            <x v="971"/>
          </reference>
          <reference field="1" count="1">
            <x v="181"/>
          </reference>
        </references>
      </pivotArea>
    </format>
    <format dxfId="1129">
      <pivotArea dataOnly="0" labelOnly="1" fieldPosition="0">
        <references count="2">
          <reference field="0" count="1" selected="0">
            <x v="972"/>
          </reference>
          <reference field="1" count="1">
            <x v="181"/>
          </reference>
        </references>
      </pivotArea>
    </format>
    <format dxfId="1128">
      <pivotArea dataOnly="0" labelOnly="1" fieldPosition="0">
        <references count="2">
          <reference field="0" count="1" selected="0">
            <x v="973"/>
          </reference>
          <reference field="1" count="1">
            <x v="181"/>
          </reference>
        </references>
      </pivotArea>
    </format>
    <format dxfId="1127">
      <pivotArea dataOnly="0" labelOnly="1" fieldPosition="0">
        <references count="2">
          <reference field="0" count="1" selected="0">
            <x v="974"/>
          </reference>
          <reference field="1" count="1">
            <x v="181"/>
          </reference>
        </references>
      </pivotArea>
    </format>
    <format dxfId="1126">
      <pivotArea dataOnly="0" labelOnly="1" fieldPosition="0">
        <references count="2">
          <reference field="0" count="1" selected="0">
            <x v="975"/>
          </reference>
          <reference field="1" count="4">
            <x v="371"/>
            <x v="380"/>
            <x v="1102"/>
            <x v="1129"/>
          </reference>
        </references>
      </pivotArea>
    </format>
    <format dxfId="1125">
      <pivotArea dataOnly="0" labelOnly="1" fieldPosition="0">
        <references count="2">
          <reference field="0" count="1" selected="0">
            <x v="976"/>
          </reference>
          <reference field="1" count="2">
            <x v="796"/>
            <x v="1015"/>
          </reference>
        </references>
      </pivotArea>
    </format>
    <format dxfId="1124">
      <pivotArea dataOnly="0" labelOnly="1" fieldPosition="0">
        <references count="2">
          <reference field="0" count="1" selected="0">
            <x v="977"/>
          </reference>
          <reference field="1" count="1">
            <x v="1483"/>
          </reference>
        </references>
      </pivotArea>
    </format>
    <format dxfId="1123">
      <pivotArea dataOnly="0" labelOnly="1" fieldPosition="0">
        <references count="2">
          <reference field="0" count="1" selected="0">
            <x v="978"/>
          </reference>
          <reference field="1" count="1">
            <x v="1483"/>
          </reference>
        </references>
      </pivotArea>
    </format>
    <format dxfId="1122">
      <pivotArea dataOnly="0" labelOnly="1" fieldPosition="0">
        <references count="2">
          <reference field="0" count="1" selected="0">
            <x v="979"/>
          </reference>
          <reference field="1" count="3">
            <x v="12"/>
            <x v="427"/>
            <x v="1103"/>
          </reference>
        </references>
      </pivotArea>
    </format>
    <format dxfId="1121">
      <pivotArea dataOnly="0" labelOnly="1" fieldPosition="0">
        <references count="2">
          <reference field="0" count="1" selected="0">
            <x v="980"/>
          </reference>
          <reference field="1" count="3">
            <x v="12"/>
            <x v="427"/>
            <x v="1103"/>
          </reference>
        </references>
      </pivotArea>
    </format>
    <format dxfId="1120">
      <pivotArea dataOnly="0" labelOnly="1" fieldPosition="0">
        <references count="2">
          <reference field="0" count="1" selected="0">
            <x v="981"/>
          </reference>
          <reference field="1" count="2">
            <x v="567"/>
            <x v="911"/>
          </reference>
        </references>
      </pivotArea>
    </format>
    <format dxfId="1119">
      <pivotArea dataOnly="0" labelOnly="1" fieldPosition="0">
        <references count="2">
          <reference field="0" count="1" selected="0">
            <x v="982"/>
          </reference>
          <reference field="1" count="1">
            <x v="1215"/>
          </reference>
        </references>
      </pivotArea>
    </format>
    <format dxfId="1118">
      <pivotArea dataOnly="0" labelOnly="1" fieldPosition="0">
        <references count="2">
          <reference field="0" count="1" selected="0">
            <x v="983"/>
          </reference>
          <reference field="1" count="2">
            <x v="0"/>
            <x v="662"/>
          </reference>
        </references>
      </pivotArea>
    </format>
    <format dxfId="1117">
      <pivotArea dataOnly="0" labelOnly="1" fieldPosition="0">
        <references count="2">
          <reference field="0" count="1" selected="0">
            <x v="984"/>
          </reference>
          <reference field="1" count="4">
            <x v="0"/>
            <x v="662"/>
            <x v="1128"/>
            <x v="1294"/>
          </reference>
        </references>
      </pivotArea>
    </format>
    <format dxfId="1116">
      <pivotArea dataOnly="0" labelOnly="1" fieldPosition="0">
        <references count="2">
          <reference field="0" count="1" selected="0">
            <x v="985"/>
          </reference>
          <reference field="1" count="2">
            <x v="0"/>
            <x v="662"/>
          </reference>
        </references>
      </pivotArea>
    </format>
    <format dxfId="1115">
      <pivotArea dataOnly="0" labelOnly="1" fieldPosition="0">
        <references count="2">
          <reference field="0" count="1" selected="0">
            <x v="986"/>
          </reference>
          <reference field="1" count="1">
            <x v="662"/>
          </reference>
        </references>
      </pivotArea>
    </format>
    <format dxfId="1114">
      <pivotArea dataOnly="0" labelOnly="1" fieldPosition="0">
        <references count="2">
          <reference field="0" count="1" selected="0">
            <x v="987"/>
          </reference>
          <reference field="1" count="2">
            <x v="373"/>
            <x v="378"/>
          </reference>
        </references>
      </pivotArea>
    </format>
    <format dxfId="1113">
      <pivotArea dataOnly="0" labelOnly="1" fieldPosition="0">
        <references count="2">
          <reference field="0" count="1" selected="0">
            <x v="988"/>
          </reference>
          <reference field="1" count="1">
            <x v="1483"/>
          </reference>
        </references>
      </pivotArea>
    </format>
    <format dxfId="1112">
      <pivotArea dataOnly="0" labelOnly="1" fieldPosition="0">
        <references count="2">
          <reference field="0" count="1" selected="0">
            <x v="989"/>
          </reference>
          <reference field="1" count="1">
            <x v="1483"/>
          </reference>
        </references>
      </pivotArea>
    </format>
    <format dxfId="1111">
      <pivotArea dataOnly="0" labelOnly="1" fieldPosition="0">
        <references count="2">
          <reference field="0" count="1" selected="0">
            <x v="990"/>
          </reference>
          <reference field="1" count="1">
            <x v="1483"/>
          </reference>
        </references>
      </pivotArea>
    </format>
    <format dxfId="1110">
      <pivotArea dataOnly="0" labelOnly="1" fieldPosition="0">
        <references count="2">
          <reference field="0" count="1" selected="0">
            <x v="991"/>
          </reference>
          <reference field="1" count="1">
            <x v="1483"/>
          </reference>
        </references>
      </pivotArea>
    </format>
    <format dxfId="1109">
      <pivotArea dataOnly="0" labelOnly="1" fieldPosition="0">
        <references count="2">
          <reference field="0" count="1" selected="0">
            <x v="992"/>
          </reference>
          <reference field="1" count="1">
            <x v="1483"/>
          </reference>
        </references>
      </pivotArea>
    </format>
    <format dxfId="1108">
      <pivotArea dataOnly="0" labelOnly="1" fieldPosition="0">
        <references count="2">
          <reference field="0" count="1" selected="0">
            <x v="993"/>
          </reference>
          <reference field="1" count="1">
            <x v="157"/>
          </reference>
        </references>
      </pivotArea>
    </format>
    <format dxfId="1107">
      <pivotArea dataOnly="0" labelOnly="1" fieldPosition="0">
        <references count="2">
          <reference field="0" count="1" selected="0">
            <x v="994"/>
          </reference>
          <reference field="1" count="1">
            <x v="157"/>
          </reference>
        </references>
      </pivotArea>
    </format>
    <format dxfId="1106">
      <pivotArea dataOnly="0" labelOnly="1" fieldPosition="0">
        <references count="2">
          <reference field="0" count="1" selected="0">
            <x v="995"/>
          </reference>
          <reference field="1" count="1">
            <x v="1483"/>
          </reference>
        </references>
      </pivotArea>
    </format>
    <format dxfId="1105">
      <pivotArea dataOnly="0" labelOnly="1" fieldPosition="0">
        <references count="2">
          <reference field="0" count="1" selected="0">
            <x v="996"/>
          </reference>
          <reference field="1" count="1">
            <x v="1483"/>
          </reference>
        </references>
      </pivotArea>
    </format>
    <format dxfId="1104">
      <pivotArea dataOnly="0" labelOnly="1" fieldPosition="0">
        <references count="2">
          <reference field="0" count="1" selected="0">
            <x v="997"/>
          </reference>
          <reference field="1" count="1">
            <x v="1483"/>
          </reference>
        </references>
      </pivotArea>
    </format>
    <format dxfId="1103">
      <pivotArea dataOnly="0" labelOnly="1" fieldPosition="0">
        <references count="2">
          <reference field="0" count="1" selected="0">
            <x v="998"/>
          </reference>
          <reference field="1" count="1">
            <x v="1483"/>
          </reference>
        </references>
      </pivotArea>
    </format>
    <format dxfId="1102">
      <pivotArea dataOnly="0" labelOnly="1" fieldPosition="0">
        <references count="2">
          <reference field="0" count="1" selected="0">
            <x v="999"/>
          </reference>
          <reference field="1" count="1">
            <x v="1483"/>
          </reference>
        </references>
      </pivotArea>
    </format>
    <format dxfId="1101">
      <pivotArea dataOnly="0" labelOnly="1" fieldPosition="0">
        <references count="2">
          <reference field="0" count="1" selected="0">
            <x v="1000"/>
          </reference>
          <reference field="1" count="1">
            <x v="1483"/>
          </reference>
        </references>
      </pivotArea>
    </format>
    <format dxfId="1100">
      <pivotArea dataOnly="0" labelOnly="1" fieldPosition="0">
        <references count="2">
          <reference field="0" count="1" selected="0">
            <x v="1001"/>
          </reference>
          <reference field="1" count="1">
            <x v="1483"/>
          </reference>
        </references>
      </pivotArea>
    </format>
    <format dxfId="1099">
      <pivotArea dataOnly="0" labelOnly="1" fieldPosition="0">
        <references count="2">
          <reference field="0" count="1" selected="0">
            <x v="1002"/>
          </reference>
          <reference field="1" count="1">
            <x v="1483"/>
          </reference>
        </references>
      </pivotArea>
    </format>
    <format dxfId="1098">
      <pivotArea dataOnly="0" labelOnly="1" fieldPosition="0">
        <references count="2">
          <reference field="0" count="1" selected="0">
            <x v="1003"/>
          </reference>
          <reference field="1" count="1">
            <x v="1483"/>
          </reference>
        </references>
      </pivotArea>
    </format>
    <format dxfId="1097">
      <pivotArea dataOnly="0" labelOnly="1" fieldPosition="0">
        <references count="2">
          <reference field="0" count="1" selected="0">
            <x v="1004"/>
          </reference>
          <reference field="1" count="1">
            <x v="1483"/>
          </reference>
        </references>
      </pivotArea>
    </format>
    <format dxfId="1096">
      <pivotArea dataOnly="0" labelOnly="1" fieldPosition="0">
        <references count="2">
          <reference field="0" count="1" selected="0">
            <x v="1005"/>
          </reference>
          <reference field="1" count="1">
            <x v="1483"/>
          </reference>
        </references>
      </pivotArea>
    </format>
    <format dxfId="1095">
      <pivotArea dataOnly="0" labelOnly="1" fieldPosition="0">
        <references count="2">
          <reference field="0" count="1" selected="0">
            <x v="1006"/>
          </reference>
          <reference field="1" count="1">
            <x v="1483"/>
          </reference>
        </references>
      </pivotArea>
    </format>
    <format dxfId="1094">
      <pivotArea dataOnly="0" labelOnly="1" fieldPosition="0">
        <references count="2">
          <reference field="0" count="1" selected="0">
            <x v="1007"/>
          </reference>
          <reference field="1" count="1">
            <x v="1483"/>
          </reference>
        </references>
      </pivotArea>
    </format>
    <format dxfId="1093">
      <pivotArea dataOnly="0" labelOnly="1" fieldPosition="0">
        <references count="2">
          <reference field="0" count="1" selected="0">
            <x v="1008"/>
          </reference>
          <reference field="1" count="1">
            <x v="1483"/>
          </reference>
        </references>
      </pivotArea>
    </format>
    <format dxfId="1092">
      <pivotArea dataOnly="0" labelOnly="1" fieldPosition="0">
        <references count="2">
          <reference field="0" count="1" selected="0">
            <x v="1009"/>
          </reference>
          <reference field="1" count="1">
            <x v="1483"/>
          </reference>
        </references>
      </pivotArea>
    </format>
    <format dxfId="1091">
      <pivotArea dataOnly="0" labelOnly="1" fieldPosition="0">
        <references count="2">
          <reference field="0" count="1" selected="0">
            <x v="1010"/>
          </reference>
          <reference field="1" count="1">
            <x v="1483"/>
          </reference>
        </references>
      </pivotArea>
    </format>
    <format dxfId="1090">
      <pivotArea dataOnly="0" labelOnly="1" fieldPosition="0">
        <references count="2">
          <reference field="0" count="1" selected="0">
            <x v="1011"/>
          </reference>
          <reference field="1" count="1">
            <x v="1483"/>
          </reference>
        </references>
      </pivotArea>
    </format>
    <format dxfId="1089">
      <pivotArea dataOnly="0" labelOnly="1" fieldPosition="0">
        <references count="2">
          <reference field="0" count="1" selected="0">
            <x v="1012"/>
          </reference>
          <reference field="1" count="1">
            <x v="1483"/>
          </reference>
        </references>
      </pivotArea>
    </format>
    <format dxfId="1088">
      <pivotArea dataOnly="0" labelOnly="1" fieldPosition="0">
        <references count="2">
          <reference field="0" count="1" selected="0">
            <x v="1013"/>
          </reference>
          <reference field="1" count="1">
            <x v="1483"/>
          </reference>
        </references>
      </pivotArea>
    </format>
    <format dxfId="1087">
      <pivotArea dataOnly="0" labelOnly="1" fieldPosition="0">
        <references count="2">
          <reference field="0" count="1" selected="0">
            <x v="1014"/>
          </reference>
          <reference field="1" count="1">
            <x v="1483"/>
          </reference>
        </references>
      </pivotArea>
    </format>
    <format dxfId="1086">
      <pivotArea dataOnly="0" labelOnly="1" fieldPosition="0">
        <references count="2">
          <reference field="0" count="1" selected="0">
            <x v="1015"/>
          </reference>
          <reference field="1" count="1">
            <x v="1483"/>
          </reference>
        </references>
      </pivotArea>
    </format>
    <format dxfId="1085">
      <pivotArea dataOnly="0" labelOnly="1" fieldPosition="0">
        <references count="2">
          <reference field="0" count="1" selected="0">
            <x v="1016"/>
          </reference>
          <reference field="1" count="1">
            <x v="1483"/>
          </reference>
        </references>
      </pivotArea>
    </format>
    <format dxfId="1084">
      <pivotArea dataOnly="0" labelOnly="1" fieldPosition="0">
        <references count="2">
          <reference field="0" count="1" selected="0">
            <x v="1017"/>
          </reference>
          <reference field="1" count="1">
            <x v="1483"/>
          </reference>
        </references>
      </pivotArea>
    </format>
    <format dxfId="1083">
      <pivotArea dataOnly="0" labelOnly="1" fieldPosition="0">
        <references count="2">
          <reference field="0" count="1" selected="0">
            <x v="1018"/>
          </reference>
          <reference field="1" count="1">
            <x v="1483"/>
          </reference>
        </references>
      </pivotArea>
    </format>
    <format dxfId="1082">
      <pivotArea dataOnly="0" labelOnly="1" fieldPosition="0">
        <references count="2">
          <reference field="0" count="1" selected="0">
            <x v="1019"/>
          </reference>
          <reference field="1" count="1">
            <x v="1483"/>
          </reference>
        </references>
      </pivotArea>
    </format>
    <format dxfId="1081">
      <pivotArea dataOnly="0" labelOnly="1" fieldPosition="0">
        <references count="2">
          <reference field="0" count="1" selected="0">
            <x v="1020"/>
          </reference>
          <reference field="1" count="1">
            <x v="1483"/>
          </reference>
        </references>
      </pivotArea>
    </format>
    <format dxfId="1080">
      <pivotArea dataOnly="0" labelOnly="1" fieldPosition="0">
        <references count="2">
          <reference field="0" count="1" selected="0">
            <x v="1021"/>
          </reference>
          <reference field="1" count="1">
            <x v="1483"/>
          </reference>
        </references>
      </pivotArea>
    </format>
    <format dxfId="1079">
      <pivotArea dataOnly="0" labelOnly="1" fieldPosition="0">
        <references count="2">
          <reference field="0" count="1" selected="0">
            <x v="1022"/>
          </reference>
          <reference field="1" count="1">
            <x v="1483"/>
          </reference>
        </references>
      </pivotArea>
    </format>
    <format dxfId="1078">
      <pivotArea dataOnly="0" labelOnly="1" fieldPosition="0">
        <references count="2">
          <reference field="0" count="1" selected="0">
            <x v="1023"/>
          </reference>
          <reference field="1" count="1">
            <x v="1483"/>
          </reference>
        </references>
      </pivotArea>
    </format>
    <format dxfId="1077">
      <pivotArea dataOnly="0" labelOnly="1" fieldPosition="0">
        <references count="2">
          <reference field="0" count="1" selected="0">
            <x v="1024"/>
          </reference>
          <reference field="1" count="1">
            <x v="1483"/>
          </reference>
        </references>
      </pivotArea>
    </format>
    <format dxfId="1076">
      <pivotArea dataOnly="0" labelOnly="1" fieldPosition="0">
        <references count="2">
          <reference field="0" count="1" selected="0">
            <x v="1025"/>
          </reference>
          <reference field="1" count="1">
            <x v="1483"/>
          </reference>
        </references>
      </pivotArea>
    </format>
    <format dxfId="1075">
      <pivotArea dataOnly="0" labelOnly="1" fieldPosition="0">
        <references count="2">
          <reference field="0" count="1" selected="0">
            <x v="1026"/>
          </reference>
          <reference field="1" count="1">
            <x v="1483"/>
          </reference>
        </references>
      </pivotArea>
    </format>
    <format dxfId="1074">
      <pivotArea dataOnly="0" labelOnly="1" fieldPosition="0">
        <references count="2">
          <reference field="0" count="1" selected="0">
            <x v="1027"/>
          </reference>
          <reference field="1" count="1">
            <x v="1483"/>
          </reference>
        </references>
      </pivotArea>
    </format>
    <format dxfId="1073">
      <pivotArea dataOnly="0" labelOnly="1" fieldPosition="0">
        <references count="2">
          <reference field="0" count="1" selected="0">
            <x v="1028"/>
          </reference>
          <reference field="1" count="1">
            <x v="1483"/>
          </reference>
        </references>
      </pivotArea>
    </format>
    <format dxfId="1072">
      <pivotArea dataOnly="0" labelOnly="1" fieldPosition="0">
        <references count="2">
          <reference field="0" count="1" selected="0">
            <x v="1029"/>
          </reference>
          <reference field="1" count="1">
            <x v="1483"/>
          </reference>
        </references>
      </pivotArea>
    </format>
    <format dxfId="1071">
      <pivotArea dataOnly="0" labelOnly="1" fieldPosition="0">
        <references count="2">
          <reference field="0" count="1" selected="0">
            <x v="1030"/>
          </reference>
          <reference field="1" count="1">
            <x v="1483"/>
          </reference>
        </references>
      </pivotArea>
    </format>
    <format dxfId="1070">
      <pivotArea dataOnly="0" labelOnly="1" fieldPosition="0">
        <references count="2">
          <reference field="0" count="1" selected="0">
            <x v="1031"/>
          </reference>
          <reference field="1" count="1">
            <x v="124"/>
          </reference>
        </references>
      </pivotArea>
    </format>
    <format dxfId="1069">
      <pivotArea dataOnly="0" labelOnly="1" fieldPosition="0">
        <references count="2">
          <reference field="0" count="1" selected="0">
            <x v="1032"/>
          </reference>
          <reference field="1" count="2">
            <x v="123"/>
            <x v="1133"/>
          </reference>
        </references>
      </pivotArea>
    </format>
    <format dxfId="1068">
      <pivotArea dataOnly="0" labelOnly="1" fieldPosition="0">
        <references count="2">
          <reference field="0" count="1" selected="0">
            <x v="1033"/>
          </reference>
          <reference field="1" count="1">
            <x v="1483"/>
          </reference>
        </references>
      </pivotArea>
    </format>
    <format dxfId="1067">
      <pivotArea dataOnly="0" labelOnly="1" fieldPosition="0">
        <references count="2">
          <reference field="0" count="1" selected="0">
            <x v="1034"/>
          </reference>
          <reference field="1" count="3">
            <x v="838"/>
            <x v="854"/>
            <x v="1155"/>
          </reference>
        </references>
      </pivotArea>
    </format>
    <format dxfId="1066">
      <pivotArea dataOnly="0" labelOnly="1" fieldPosition="0">
        <references count="2">
          <reference field="0" count="1" selected="0">
            <x v="1035"/>
          </reference>
          <reference field="1" count="1">
            <x v="1483"/>
          </reference>
        </references>
      </pivotArea>
    </format>
    <format dxfId="1065">
      <pivotArea dataOnly="0" labelOnly="1" fieldPosition="0">
        <references count="2">
          <reference field="0" count="1" selected="0">
            <x v="1036"/>
          </reference>
          <reference field="1" count="1">
            <x v="161"/>
          </reference>
        </references>
      </pivotArea>
    </format>
    <format dxfId="1064">
      <pivotArea dataOnly="0" labelOnly="1" fieldPosition="0">
        <references count="2">
          <reference field="0" count="1" selected="0">
            <x v="1037"/>
          </reference>
          <reference field="1" count="2">
            <x v="843"/>
            <x v="1374"/>
          </reference>
        </references>
      </pivotArea>
    </format>
    <format dxfId="1063">
      <pivotArea dataOnly="0" labelOnly="1" fieldPosition="0">
        <references count="2">
          <reference field="0" count="1" selected="0">
            <x v="1038"/>
          </reference>
          <reference field="1" count="2">
            <x v="143"/>
            <x v="569"/>
          </reference>
        </references>
      </pivotArea>
    </format>
    <format dxfId="1062">
      <pivotArea dataOnly="0" labelOnly="1" fieldPosition="0">
        <references count="2">
          <reference field="0" count="1" selected="0">
            <x v="1039"/>
          </reference>
          <reference field="1" count="1">
            <x v="1483"/>
          </reference>
        </references>
      </pivotArea>
    </format>
    <format dxfId="1061">
      <pivotArea dataOnly="0" labelOnly="1" fieldPosition="0">
        <references count="2">
          <reference field="0" count="1" selected="0">
            <x v="1040"/>
          </reference>
          <reference field="1" count="1">
            <x v="168"/>
          </reference>
        </references>
      </pivotArea>
    </format>
    <format dxfId="1060">
      <pivotArea dataOnly="0" labelOnly="1" fieldPosition="0">
        <references count="2">
          <reference field="0" count="1" selected="0">
            <x v="1041"/>
          </reference>
          <reference field="1" count="1">
            <x v="1483"/>
          </reference>
        </references>
      </pivotArea>
    </format>
    <format dxfId="1059">
      <pivotArea dataOnly="0" labelOnly="1" fieldPosition="0">
        <references count="2">
          <reference field="0" count="1" selected="0">
            <x v="1042"/>
          </reference>
          <reference field="1" count="1">
            <x v="1483"/>
          </reference>
        </references>
      </pivotArea>
    </format>
    <format dxfId="1058">
      <pivotArea dataOnly="0" labelOnly="1" fieldPosition="0">
        <references count="2">
          <reference field="0" count="1" selected="0">
            <x v="1043"/>
          </reference>
          <reference field="1" count="1">
            <x v="1483"/>
          </reference>
        </references>
      </pivotArea>
    </format>
    <format dxfId="1057">
      <pivotArea dataOnly="0" labelOnly="1" fieldPosition="0">
        <references count="2">
          <reference field="0" count="1" selected="0">
            <x v="1044"/>
          </reference>
          <reference field="1" count="1">
            <x v="1483"/>
          </reference>
        </references>
      </pivotArea>
    </format>
    <format dxfId="1056">
      <pivotArea dataOnly="0" labelOnly="1" fieldPosition="0">
        <references count="2">
          <reference field="0" count="1" selected="0">
            <x v="1045"/>
          </reference>
          <reference field="1" count="1">
            <x v="1483"/>
          </reference>
        </references>
      </pivotArea>
    </format>
    <format dxfId="1055">
      <pivotArea dataOnly="0" labelOnly="1" fieldPosition="0">
        <references count="2">
          <reference field="0" count="1" selected="0">
            <x v="1046"/>
          </reference>
          <reference field="1" count="1">
            <x v="976"/>
          </reference>
        </references>
      </pivotArea>
    </format>
    <format dxfId="1054">
      <pivotArea dataOnly="0" labelOnly="1" fieldPosition="0">
        <references count="2">
          <reference field="0" count="1" selected="0">
            <x v="1047"/>
          </reference>
          <reference field="1" count="1">
            <x v="976"/>
          </reference>
        </references>
      </pivotArea>
    </format>
    <format dxfId="1053">
      <pivotArea dataOnly="0" labelOnly="1" fieldPosition="0">
        <references count="2">
          <reference field="0" count="1" selected="0">
            <x v="1048"/>
          </reference>
          <reference field="1" count="1">
            <x v="1352"/>
          </reference>
        </references>
      </pivotArea>
    </format>
    <format dxfId="1052">
      <pivotArea dataOnly="0" labelOnly="1" fieldPosition="0">
        <references count="2">
          <reference field="0" count="1" selected="0">
            <x v="1049"/>
          </reference>
          <reference field="1" count="1">
            <x v="1483"/>
          </reference>
        </references>
      </pivotArea>
    </format>
    <format dxfId="1051">
      <pivotArea dataOnly="0" labelOnly="1" fieldPosition="0">
        <references count="2">
          <reference field="0" count="1" selected="0">
            <x v="1050"/>
          </reference>
          <reference field="1" count="1">
            <x v="1483"/>
          </reference>
        </references>
      </pivotArea>
    </format>
    <format dxfId="1050">
      <pivotArea dataOnly="0" labelOnly="1" fieldPosition="0">
        <references count="2">
          <reference field="0" count="1" selected="0">
            <x v="1051"/>
          </reference>
          <reference field="1" count="2">
            <x v="1348"/>
            <x v="1444"/>
          </reference>
        </references>
      </pivotArea>
    </format>
    <format dxfId="1049">
      <pivotArea dataOnly="0" labelOnly="1" fieldPosition="0">
        <references count="2">
          <reference field="0" count="1" selected="0">
            <x v="1052"/>
          </reference>
          <reference field="1" count="1">
            <x v="671"/>
          </reference>
        </references>
      </pivotArea>
    </format>
    <format dxfId="1048">
      <pivotArea dataOnly="0" labelOnly="1" fieldPosition="0">
        <references count="2">
          <reference field="0" count="1" selected="0">
            <x v="1053"/>
          </reference>
          <reference field="1" count="1">
            <x v="671"/>
          </reference>
        </references>
      </pivotArea>
    </format>
    <format dxfId="1047">
      <pivotArea dataOnly="0" labelOnly="1" fieldPosition="0">
        <references count="2">
          <reference field="0" count="1" selected="0">
            <x v="1054"/>
          </reference>
          <reference field="1" count="2">
            <x v="472"/>
            <x v="952"/>
          </reference>
        </references>
      </pivotArea>
    </format>
    <format dxfId="1046">
      <pivotArea dataOnly="0" labelOnly="1" fieldPosition="0">
        <references count="2">
          <reference field="0" count="1" selected="0">
            <x v="1055"/>
          </reference>
          <reference field="1" count="1">
            <x v="262"/>
          </reference>
        </references>
      </pivotArea>
    </format>
    <format dxfId="1045">
      <pivotArea dataOnly="0" labelOnly="1" fieldPosition="0">
        <references count="2">
          <reference field="0" count="1" selected="0">
            <x v="1056"/>
          </reference>
          <reference field="1" count="3">
            <x v="417"/>
            <x v="1071"/>
            <x v="1149"/>
          </reference>
        </references>
      </pivotArea>
    </format>
    <format dxfId="1044">
      <pivotArea dataOnly="0" labelOnly="1" fieldPosition="0">
        <references count="2">
          <reference field="0" count="1" selected="0">
            <x v="1057"/>
          </reference>
          <reference field="1" count="2">
            <x v="83"/>
            <x v="342"/>
          </reference>
        </references>
      </pivotArea>
    </format>
    <format dxfId="1043">
      <pivotArea dataOnly="0" labelOnly="1" fieldPosition="0">
        <references count="2">
          <reference field="0" count="1" selected="0">
            <x v="1058"/>
          </reference>
          <reference field="1" count="1">
            <x v="83"/>
          </reference>
        </references>
      </pivotArea>
    </format>
    <format dxfId="1042">
      <pivotArea dataOnly="0" labelOnly="1" fieldPosition="0">
        <references count="2">
          <reference field="0" count="1" selected="0">
            <x v="1059"/>
          </reference>
          <reference field="1" count="1">
            <x v="144"/>
          </reference>
        </references>
      </pivotArea>
    </format>
    <format dxfId="1041">
      <pivotArea dataOnly="0" labelOnly="1" fieldPosition="0">
        <references count="2">
          <reference field="0" count="1" selected="0">
            <x v="1060"/>
          </reference>
          <reference field="1" count="2">
            <x v="54"/>
            <x v="210"/>
          </reference>
        </references>
      </pivotArea>
    </format>
    <format dxfId="1040">
      <pivotArea dataOnly="0" labelOnly="1" fieldPosition="0">
        <references count="2">
          <reference field="0" count="1" selected="0">
            <x v="1061"/>
          </reference>
          <reference field="1" count="2">
            <x v="54"/>
            <x v="210"/>
          </reference>
        </references>
      </pivotArea>
    </format>
    <format dxfId="1039">
      <pivotArea dataOnly="0" labelOnly="1" fieldPosition="0">
        <references count="2">
          <reference field="0" count="1" selected="0">
            <x v="1062"/>
          </reference>
          <reference field="1" count="2">
            <x v="54"/>
            <x v="210"/>
          </reference>
        </references>
      </pivotArea>
    </format>
    <format dxfId="1038">
      <pivotArea dataOnly="0" labelOnly="1" fieldPosition="0">
        <references count="2">
          <reference field="0" count="1" selected="0">
            <x v="1063"/>
          </reference>
          <reference field="1" count="2">
            <x v="54"/>
            <x v="210"/>
          </reference>
        </references>
      </pivotArea>
    </format>
    <format dxfId="1037">
      <pivotArea dataOnly="0" labelOnly="1" fieldPosition="0">
        <references count="2">
          <reference field="0" count="1" selected="0">
            <x v="1064"/>
          </reference>
          <reference field="1" count="2">
            <x v="54"/>
            <x v="210"/>
          </reference>
        </references>
      </pivotArea>
    </format>
    <format dxfId="1036">
      <pivotArea dataOnly="0" labelOnly="1" fieldPosition="0">
        <references count="2">
          <reference field="0" count="1" selected="0">
            <x v="1065"/>
          </reference>
          <reference field="1" count="2">
            <x v="54"/>
            <x v="210"/>
          </reference>
        </references>
      </pivotArea>
    </format>
    <format dxfId="1035">
      <pivotArea dataOnly="0" labelOnly="1" fieldPosition="0">
        <references count="2">
          <reference field="0" count="1" selected="0">
            <x v="1066"/>
          </reference>
          <reference field="1" count="1">
            <x v="137"/>
          </reference>
        </references>
      </pivotArea>
    </format>
    <format dxfId="1034">
      <pivotArea dataOnly="0" labelOnly="1" fieldPosition="0">
        <references count="2">
          <reference field="0" count="1" selected="0">
            <x v="1067"/>
          </reference>
          <reference field="1" count="1">
            <x v="1290"/>
          </reference>
        </references>
      </pivotArea>
    </format>
    <format dxfId="1033">
      <pivotArea dataOnly="0" labelOnly="1" fieldPosition="0">
        <references count="2">
          <reference field="0" count="1" selected="0">
            <x v="1068"/>
          </reference>
          <reference field="1" count="1">
            <x v="946"/>
          </reference>
        </references>
      </pivotArea>
    </format>
    <format dxfId="1032">
      <pivotArea dataOnly="0" labelOnly="1" fieldPosition="0">
        <references count="2">
          <reference field="0" count="1" selected="0">
            <x v="1069"/>
          </reference>
          <reference field="1" count="1">
            <x v="823"/>
          </reference>
        </references>
      </pivotArea>
    </format>
    <format dxfId="1031">
      <pivotArea dataOnly="0" labelOnly="1" fieldPosition="0">
        <references count="2">
          <reference field="0" count="1" selected="0">
            <x v="1070"/>
          </reference>
          <reference field="1" count="1">
            <x v="9"/>
          </reference>
        </references>
      </pivotArea>
    </format>
    <format dxfId="1030">
      <pivotArea dataOnly="0" labelOnly="1" fieldPosition="0">
        <references count="2">
          <reference field="0" count="1" selected="0">
            <x v="1071"/>
          </reference>
          <reference field="1" count="1">
            <x v="1033"/>
          </reference>
        </references>
      </pivotArea>
    </format>
    <format dxfId="1029">
      <pivotArea dataOnly="0" labelOnly="1" fieldPosition="0">
        <references count="2">
          <reference field="0" count="1" selected="0">
            <x v="1072"/>
          </reference>
          <reference field="1" count="1">
            <x v="834"/>
          </reference>
        </references>
      </pivotArea>
    </format>
    <format dxfId="1028">
      <pivotArea dataOnly="0" labelOnly="1" fieldPosition="0">
        <references count="2">
          <reference field="0" count="1" selected="0">
            <x v="1073"/>
          </reference>
          <reference field="1" count="1">
            <x v="170"/>
          </reference>
        </references>
      </pivotArea>
    </format>
    <format dxfId="1027">
      <pivotArea dataOnly="0" labelOnly="1" fieldPosition="0">
        <references count="2">
          <reference field="0" count="1" selected="0">
            <x v="1074"/>
          </reference>
          <reference field="1" count="1">
            <x v="118"/>
          </reference>
        </references>
      </pivotArea>
    </format>
    <format dxfId="1026">
      <pivotArea dataOnly="0" labelOnly="1" fieldPosition="0">
        <references count="2">
          <reference field="0" count="1" selected="0">
            <x v="1075"/>
          </reference>
          <reference field="1" count="1">
            <x v="1483"/>
          </reference>
        </references>
      </pivotArea>
    </format>
    <format dxfId="1025">
      <pivotArea dataOnly="0" labelOnly="1" fieldPosition="0">
        <references count="2">
          <reference field="0" count="1" selected="0">
            <x v="1076"/>
          </reference>
          <reference field="1" count="1">
            <x v="866"/>
          </reference>
        </references>
      </pivotArea>
    </format>
    <format dxfId="1024">
      <pivotArea dataOnly="0" labelOnly="1" fieldPosition="0">
        <references count="2">
          <reference field="0" count="1" selected="0">
            <x v="1077"/>
          </reference>
          <reference field="1" count="1">
            <x v="1483"/>
          </reference>
        </references>
      </pivotArea>
    </format>
    <format dxfId="1023">
      <pivotArea dataOnly="0" labelOnly="1" fieldPosition="0">
        <references count="2">
          <reference field="0" count="1" selected="0">
            <x v="1078"/>
          </reference>
          <reference field="1" count="1">
            <x v="1191"/>
          </reference>
        </references>
      </pivotArea>
    </format>
    <format dxfId="1022">
      <pivotArea dataOnly="0" labelOnly="1" fieldPosition="0">
        <references count="2">
          <reference field="0" count="1" selected="0">
            <x v="1079"/>
          </reference>
          <reference field="1" count="1">
            <x v="154"/>
          </reference>
        </references>
      </pivotArea>
    </format>
    <format dxfId="1021">
      <pivotArea dataOnly="0" labelOnly="1" fieldPosition="0">
        <references count="2">
          <reference field="0" count="1" selected="0">
            <x v="1080"/>
          </reference>
          <reference field="1" count="2">
            <x v="630"/>
            <x v="1222"/>
          </reference>
        </references>
      </pivotArea>
    </format>
    <format dxfId="1020">
      <pivotArea dataOnly="0" labelOnly="1" fieldPosition="0">
        <references count="2">
          <reference field="0" count="1" selected="0">
            <x v="1081"/>
          </reference>
          <reference field="1" count="2">
            <x v="630"/>
            <x v="1222"/>
          </reference>
        </references>
      </pivotArea>
    </format>
    <format dxfId="1019">
      <pivotArea dataOnly="0" labelOnly="1" fieldPosition="0">
        <references count="2">
          <reference field="0" count="1" selected="0">
            <x v="1082"/>
          </reference>
          <reference field="1" count="2">
            <x v="630"/>
            <x v="1222"/>
          </reference>
        </references>
      </pivotArea>
    </format>
    <format dxfId="1018">
      <pivotArea dataOnly="0" labelOnly="1" fieldPosition="0">
        <references count="2">
          <reference field="0" count="1" selected="0">
            <x v="1083"/>
          </reference>
          <reference field="1" count="1">
            <x v="546"/>
          </reference>
        </references>
      </pivotArea>
    </format>
    <format dxfId="1017">
      <pivotArea dataOnly="0" labelOnly="1" fieldPosition="0">
        <references count="2">
          <reference field="0" count="1" selected="0">
            <x v="1084"/>
          </reference>
          <reference field="1" count="1">
            <x v="1152"/>
          </reference>
        </references>
      </pivotArea>
    </format>
    <format dxfId="1016">
      <pivotArea dataOnly="0" labelOnly="1" fieldPosition="0">
        <references count="2">
          <reference field="0" count="1" selected="0">
            <x v="1085"/>
          </reference>
          <reference field="1" count="1">
            <x v="1152"/>
          </reference>
        </references>
      </pivotArea>
    </format>
    <format dxfId="1015">
      <pivotArea dataOnly="0" labelOnly="1" fieldPosition="0">
        <references count="2">
          <reference field="0" count="1" selected="0">
            <x v="1086"/>
          </reference>
          <reference field="1" count="3">
            <x v="1255"/>
            <x v="1368"/>
            <x v="1415"/>
          </reference>
        </references>
      </pivotArea>
    </format>
    <format dxfId="1014">
      <pivotArea dataOnly="0" labelOnly="1" fieldPosition="0">
        <references count="2">
          <reference field="0" count="1" selected="0">
            <x v="1087"/>
          </reference>
          <reference field="1" count="4">
            <x v="570"/>
            <x v="786"/>
            <x v="1331"/>
            <x v="1424"/>
          </reference>
        </references>
      </pivotArea>
    </format>
    <format dxfId="1013">
      <pivotArea dataOnly="0" labelOnly="1" fieldPosition="0">
        <references count="2">
          <reference field="0" count="1" selected="0">
            <x v="1088"/>
          </reference>
          <reference field="1" count="2">
            <x v="1147"/>
            <x v="1399"/>
          </reference>
        </references>
      </pivotArea>
    </format>
    <format dxfId="1012">
      <pivotArea dataOnly="0" labelOnly="1" fieldPosition="0">
        <references count="2">
          <reference field="0" count="1" selected="0">
            <x v="1089"/>
          </reference>
          <reference field="1" count="2">
            <x v="1401"/>
            <x v="1403"/>
          </reference>
        </references>
      </pivotArea>
    </format>
    <format dxfId="1011">
      <pivotArea dataOnly="0" labelOnly="1" fieldPosition="0">
        <references count="2">
          <reference field="0" count="1" selected="0">
            <x v="1090"/>
          </reference>
          <reference field="1" count="1">
            <x v="1402"/>
          </reference>
        </references>
      </pivotArea>
    </format>
    <format dxfId="1010">
      <pivotArea dataOnly="0" labelOnly="1" fieldPosition="0">
        <references count="2">
          <reference field="0" count="1" selected="0">
            <x v="1091"/>
          </reference>
          <reference field="1" count="3">
            <x v="273"/>
            <x v="285"/>
            <x v="1147"/>
          </reference>
        </references>
      </pivotArea>
    </format>
    <format dxfId="1009">
      <pivotArea dataOnly="0" labelOnly="1" fieldPosition="0">
        <references count="2">
          <reference field="0" count="1" selected="0">
            <x v="1092"/>
          </reference>
          <reference field="1" count="3">
            <x v="1141"/>
            <x v="1335"/>
            <x v="1400"/>
          </reference>
        </references>
      </pivotArea>
    </format>
    <format dxfId="1008">
      <pivotArea dataOnly="0" labelOnly="1" fieldPosition="0">
        <references count="2">
          <reference field="0" count="1" selected="0">
            <x v="1093"/>
          </reference>
          <reference field="1" count="2">
            <x v="1146"/>
            <x v="1448"/>
          </reference>
        </references>
      </pivotArea>
    </format>
    <format dxfId="1007">
      <pivotArea dataOnly="0" labelOnly="1" fieldPosition="0">
        <references count="2">
          <reference field="0" count="1" selected="0">
            <x v="1094"/>
          </reference>
          <reference field="1" count="1">
            <x v="929"/>
          </reference>
        </references>
      </pivotArea>
    </format>
    <format dxfId="1006">
      <pivotArea dataOnly="0" labelOnly="1" fieldPosition="0">
        <references count="2">
          <reference field="0" count="1" selected="0">
            <x v="1095"/>
          </reference>
          <reference field="1" count="1">
            <x v="1483"/>
          </reference>
        </references>
      </pivotArea>
    </format>
    <format dxfId="1005">
      <pivotArea dataOnly="0" labelOnly="1" fieldPosition="0">
        <references count="2">
          <reference field="0" count="1" selected="0">
            <x v="1096"/>
          </reference>
          <reference field="1" count="1">
            <x v="857"/>
          </reference>
        </references>
      </pivotArea>
    </format>
    <format dxfId="1004">
      <pivotArea dataOnly="0" labelOnly="1" fieldPosition="0">
        <references count="2">
          <reference field="0" count="1" selected="0">
            <x v="1097"/>
          </reference>
          <reference field="1" count="1">
            <x v="971"/>
          </reference>
        </references>
      </pivotArea>
    </format>
    <format dxfId="1003">
      <pivotArea dataOnly="0" labelOnly="1" fieldPosition="0">
        <references count="2">
          <reference field="0" count="1" selected="0">
            <x v="1098"/>
          </reference>
          <reference field="1" count="3">
            <x v="631"/>
            <x v="778"/>
            <x v="1166"/>
          </reference>
        </references>
      </pivotArea>
    </format>
    <format dxfId="1002">
      <pivotArea dataOnly="0" labelOnly="1" fieldPosition="0">
        <references count="2">
          <reference field="0" count="1" selected="0">
            <x v="1099"/>
          </reference>
          <reference field="1" count="1">
            <x v="901"/>
          </reference>
        </references>
      </pivotArea>
    </format>
    <format dxfId="1001">
      <pivotArea dataOnly="0" labelOnly="1" fieldPosition="0">
        <references count="2">
          <reference field="0" count="1" selected="0">
            <x v="1100"/>
          </reference>
          <reference field="1" count="1">
            <x v="464"/>
          </reference>
        </references>
      </pivotArea>
    </format>
    <format dxfId="1000">
      <pivotArea dataOnly="0" labelOnly="1" fieldPosition="0">
        <references count="2">
          <reference field="0" count="1" selected="0">
            <x v="1101"/>
          </reference>
          <reference field="1" count="1">
            <x v="1483"/>
          </reference>
        </references>
      </pivotArea>
    </format>
    <format dxfId="999">
      <pivotArea dataOnly="0" labelOnly="1" fieldPosition="0">
        <references count="2">
          <reference field="0" count="1" selected="0">
            <x v="1102"/>
          </reference>
          <reference field="1" count="2">
            <x v="246"/>
            <x v="438"/>
          </reference>
        </references>
      </pivotArea>
    </format>
    <format dxfId="998">
      <pivotArea dataOnly="0" labelOnly="1" fieldPosition="0">
        <references count="2">
          <reference field="0" count="1" selected="0">
            <x v="1103"/>
          </reference>
          <reference field="1" count="1">
            <x v="1483"/>
          </reference>
        </references>
      </pivotArea>
    </format>
    <format dxfId="997">
      <pivotArea dataOnly="0" labelOnly="1" fieldPosition="0">
        <references count="2">
          <reference field="0" count="1" selected="0">
            <x v="1104"/>
          </reference>
          <reference field="1" count="4">
            <x v="559"/>
            <x v="785"/>
            <x v="830"/>
            <x v="1165"/>
          </reference>
        </references>
      </pivotArea>
    </format>
    <format dxfId="996">
      <pivotArea dataOnly="0" labelOnly="1" fieldPosition="0">
        <references count="2">
          <reference field="0" count="1" selected="0">
            <x v="1105"/>
          </reference>
          <reference field="1" count="1">
            <x v="1483"/>
          </reference>
        </references>
      </pivotArea>
    </format>
    <format dxfId="995">
      <pivotArea dataOnly="0" labelOnly="1" fieldPosition="0">
        <references count="2">
          <reference field="0" count="1" selected="0">
            <x v="1106"/>
          </reference>
          <reference field="1" count="2">
            <x v="240"/>
            <x v="439"/>
          </reference>
        </references>
      </pivotArea>
    </format>
    <format dxfId="994">
      <pivotArea dataOnly="0" labelOnly="1" fieldPosition="0">
        <references count="2">
          <reference field="0" count="1" selected="0">
            <x v="1107"/>
          </reference>
          <reference field="1" count="6">
            <x v="82"/>
            <x v="240"/>
            <x v="439"/>
            <x v="453"/>
            <x v="1022"/>
            <x v="1075"/>
          </reference>
        </references>
      </pivotArea>
    </format>
    <format dxfId="993">
      <pivotArea dataOnly="0" labelOnly="1" fieldPosition="0">
        <references count="2">
          <reference field="0" count="1" selected="0">
            <x v="1108"/>
          </reference>
          <reference field="1" count="11">
            <x v="318"/>
            <x v="500"/>
            <x v="579"/>
            <x v="580"/>
            <x v="642"/>
            <x v="824"/>
            <x v="1247"/>
            <x v="1257"/>
            <x v="1376"/>
            <x v="1379"/>
            <x v="1437"/>
          </reference>
        </references>
      </pivotArea>
    </format>
    <format dxfId="992">
      <pivotArea dataOnly="0" labelOnly="1" fieldPosition="0">
        <references count="2">
          <reference field="0" count="1" selected="0">
            <x v="1109"/>
          </reference>
          <reference field="1" count="1">
            <x v="1483"/>
          </reference>
        </references>
      </pivotArea>
    </format>
    <format dxfId="991">
      <pivotArea dataOnly="0" labelOnly="1" fieldPosition="0">
        <references count="2">
          <reference field="0" count="1" selected="0">
            <x v="1110"/>
          </reference>
          <reference field="1" count="1">
            <x v="561"/>
          </reference>
        </references>
      </pivotArea>
    </format>
    <format dxfId="990">
      <pivotArea dataOnly="0" labelOnly="1" fieldPosition="0">
        <references count="2">
          <reference field="0" count="1" selected="0">
            <x v="1111"/>
          </reference>
          <reference field="1" count="1">
            <x v="1483"/>
          </reference>
        </references>
      </pivotArea>
    </format>
    <format dxfId="989">
      <pivotArea dataOnly="0" labelOnly="1" fieldPosition="0">
        <references count="2">
          <reference field="0" count="1" selected="0">
            <x v="1112"/>
          </reference>
          <reference field="1" count="1">
            <x v="827"/>
          </reference>
        </references>
      </pivotArea>
    </format>
    <format dxfId="988">
      <pivotArea dataOnly="0" labelOnly="1" fieldPosition="0">
        <references count="2">
          <reference field="0" count="1" selected="0">
            <x v="1113"/>
          </reference>
          <reference field="1" count="1">
            <x v="1483"/>
          </reference>
        </references>
      </pivotArea>
    </format>
    <format dxfId="987">
      <pivotArea dataOnly="0" labelOnly="1" fieldPosition="0">
        <references count="2">
          <reference field="0" count="1" selected="0">
            <x v="1114"/>
          </reference>
          <reference field="1" count="1">
            <x v="1483"/>
          </reference>
        </references>
      </pivotArea>
    </format>
    <format dxfId="986">
      <pivotArea dataOnly="0" labelOnly="1" fieldPosition="0">
        <references count="2">
          <reference field="0" count="1" selected="0">
            <x v="1115"/>
          </reference>
          <reference field="1" count="4">
            <x v="239"/>
            <x v="631"/>
            <x v="778"/>
            <x v="1417"/>
          </reference>
        </references>
      </pivotArea>
    </format>
    <format dxfId="985">
      <pivotArea dataOnly="0" labelOnly="1" fieldPosition="0">
        <references count="2">
          <reference field="0" count="1" selected="0">
            <x v="1116"/>
          </reference>
          <reference field="1" count="8">
            <x v="0"/>
            <x v="114"/>
            <x v="441"/>
            <x v="604"/>
            <x v="633"/>
            <x v="1114"/>
            <x v="1303"/>
            <x v="1385"/>
          </reference>
        </references>
      </pivotArea>
    </format>
    <format dxfId="984">
      <pivotArea dataOnly="0" labelOnly="1" fieldPosition="0">
        <references count="2">
          <reference field="0" count="1" selected="0">
            <x v="1117"/>
          </reference>
          <reference field="1" count="1">
            <x v="1119"/>
          </reference>
        </references>
      </pivotArea>
    </format>
    <format dxfId="983">
      <pivotArea dataOnly="0" labelOnly="1" fieldPosition="0">
        <references count="2">
          <reference field="0" count="1" selected="0">
            <x v="1118"/>
          </reference>
          <reference field="1" count="1">
            <x v="51"/>
          </reference>
        </references>
      </pivotArea>
    </format>
    <format dxfId="982">
      <pivotArea dataOnly="0" labelOnly="1" fieldPosition="0">
        <references count="2">
          <reference field="0" count="1" selected="0">
            <x v="1119"/>
          </reference>
          <reference field="1" count="1">
            <x v="51"/>
          </reference>
        </references>
      </pivotArea>
    </format>
    <format dxfId="981">
      <pivotArea dataOnly="0" labelOnly="1" fieldPosition="0">
        <references count="2">
          <reference field="0" count="1" selected="0">
            <x v="1120"/>
          </reference>
          <reference field="1" count="3">
            <x v="706"/>
            <x v="1194"/>
            <x v="1197"/>
          </reference>
        </references>
      </pivotArea>
    </format>
    <format dxfId="980">
      <pivotArea dataOnly="0" labelOnly="1" fieldPosition="0">
        <references count="2">
          <reference field="0" count="1" selected="0">
            <x v="1121"/>
          </reference>
          <reference field="1" count="4">
            <x v="339"/>
            <x v="631"/>
            <x v="778"/>
            <x v="1166"/>
          </reference>
        </references>
      </pivotArea>
    </format>
    <format dxfId="979">
      <pivotArea dataOnly="0" labelOnly="1" fieldPosition="0">
        <references count="2">
          <reference field="0" count="1" selected="0">
            <x v="1122"/>
          </reference>
          <reference field="1" count="1">
            <x v="1052"/>
          </reference>
        </references>
      </pivotArea>
    </format>
    <format dxfId="978">
      <pivotArea dataOnly="0" labelOnly="1" fieldPosition="0">
        <references count="2">
          <reference field="0" count="1" selected="0">
            <x v="1123"/>
          </reference>
          <reference field="1" count="3">
            <x v="349"/>
            <x v="689"/>
            <x v="1337"/>
          </reference>
        </references>
      </pivotArea>
    </format>
    <format dxfId="977">
      <pivotArea dataOnly="0" labelOnly="1" fieldPosition="0">
        <references count="2">
          <reference field="0" count="1" selected="0">
            <x v="1124"/>
          </reference>
          <reference field="1" count="1">
            <x v="258"/>
          </reference>
        </references>
      </pivotArea>
    </format>
    <format dxfId="976">
      <pivotArea dataOnly="0" labelOnly="1" fieldPosition="0">
        <references count="2">
          <reference field="0" count="1" selected="0">
            <x v="1125"/>
          </reference>
          <reference field="1" count="2">
            <x v="684"/>
            <x v="1283"/>
          </reference>
        </references>
      </pivotArea>
    </format>
    <format dxfId="975">
      <pivotArea dataOnly="0" labelOnly="1" fieldPosition="0">
        <references count="2">
          <reference field="0" count="1" selected="0">
            <x v="1126"/>
          </reference>
          <reference field="1" count="6">
            <x v="256"/>
            <x v="283"/>
            <x v="359"/>
            <x v="620"/>
            <x v="647"/>
            <x v="698"/>
          </reference>
        </references>
      </pivotArea>
    </format>
    <format dxfId="974">
      <pivotArea dataOnly="0" labelOnly="1" fieldPosition="0">
        <references count="2">
          <reference field="0" count="1" selected="0">
            <x v="1127"/>
          </reference>
          <reference field="1" count="7">
            <x v="267"/>
            <x v="322"/>
            <x v="324"/>
            <x v="338"/>
            <x v="340"/>
            <x v="699"/>
            <x v="778"/>
          </reference>
        </references>
      </pivotArea>
    </format>
    <format dxfId="973">
      <pivotArea dataOnly="0" labelOnly="1" fieldPosition="0">
        <references count="2">
          <reference field="0" count="1" selected="0">
            <x v="1128"/>
          </reference>
          <reference field="1" count="3">
            <x v="33"/>
            <x v="334"/>
            <x v="439"/>
          </reference>
        </references>
      </pivotArea>
    </format>
    <format dxfId="972">
      <pivotArea dataOnly="0" labelOnly="1" fieldPosition="0">
        <references count="2">
          <reference field="0" count="1" selected="0">
            <x v="1129"/>
          </reference>
          <reference field="1" count="6">
            <x v="253"/>
            <x v="328"/>
            <x v="531"/>
            <x v="655"/>
            <x v="764"/>
            <x v="1137"/>
          </reference>
        </references>
      </pivotArea>
    </format>
    <format dxfId="971">
      <pivotArea dataOnly="0" labelOnly="1" fieldPosition="0">
        <references count="2">
          <reference field="0" count="1" selected="0">
            <x v="1130"/>
          </reference>
          <reference field="1" count="1">
            <x v="1297"/>
          </reference>
        </references>
      </pivotArea>
    </format>
    <format dxfId="970">
      <pivotArea dataOnly="0" labelOnly="1" fieldPosition="0">
        <references count="2">
          <reference field="0" count="1" selected="0">
            <x v="1131"/>
          </reference>
          <reference field="1" count="4">
            <x v="255"/>
            <x v="547"/>
            <x v="603"/>
            <x v="646"/>
          </reference>
        </references>
      </pivotArea>
    </format>
    <format dxfId="969">
      <pivotArea dataOnly="0" labelOnly="1" fieldPosition="0">
        <references count="2">
          <reference field="0" count="1" selected="0">
            <x v="1132"/>
          </reference>
          <reference field="1" count="5">
            <x v="257"/>
            <x v="260"/>
            <x v="272"/>
            <x v="707"/>
            <x v="731"/>
          </reference>
        </references>
      </pivotArea>
    </format>
    <format dxfId="968">
      <pivotArea dataOnly="0" labelOnly="1" fieldPosition="0">
        <references count="2">
          <reference field="0" count="1" selected="0">
            <x v="1133"/>
          </reference>
          <reference field="1" count="2">
            <x v="355"/>
            <x v="361"/>
          </reference>
        </references>
      </pivotArea>
    </format>
    <format dxfId="967">
      <pivotArea dataOnly="0" labelOnly="1" fieldPosition="0">
        <references count="2">
          <reference field="0" count="1" selected="0">
            <x v="1134"/>
          </reference>
          <reference field="1" count="1">
            <x v="493"/>
          </reference>
        </references>
      </pivotArea>
    </format>
    <format dxfId="966">
      <pivotArea dataOnly="0" labelOnly="1" fieldPosition="0">
        <references count="2">
          <reference field="0" count="1" selected="0">
            <x v="1135"/>
          </reference>
          <reference field="1" count="3">
            <x v="107"/>
            <x v="271"/>
            <x v="656"/>
          </reference>
        </references>
      </pivotArea>
    </format>
    <format dxfId="965">
      <pivotArea dataOnly="0" labelOnly="1" fieldPosition="0">
        <references count="2">
          <reference field="0" count="1" selected="0">
            <x v="1136"/>
          </reference>
          <reference field="1" count="1">
            <x v="275"/>
          </reference>
        </references>
      </pivotArea>
    </format>
    <format dxfId="964">
      <pivotArea dataOnly="0" labelOnly="1" fieldPosition="0">
        <references count="2">
          <reference field="0" count="1" selected="0">
            <x v="1137"/>
          </reference>
          <reference field="1" count="1">
            <x v="652"/>
          </reference>
        </references>
      </pivotArea>
    </format>
    <format dxfId="963">
      <pivotArea dataOnly="0" labelOnly="1" fieldPosition="0">
        <references count="2">
          <reference field="0" count="1" selected="0">
            <x v="1138"/>
          </reference>
          <reference field="1" count="9">
            <x v="220"/>
            <x v="347"/>
            <x v="523"/>
            <x v="524"/>
            <x v="550"/>
            <x v="793"/>
            <x v="1199"/>
            <x v="1338"/>
            <x v="1420"/>
          </reference>
        </references>
      </pivotArea>
    </format>
    <format dxfId="962">
      <pivotArea dataOnly="0" labelOnly="1" fieldPosition="0">
        <references count="2">
          <reference field="0" count="1" selected="0">
            <x v="1139"/>
          </reference>
          <reference field="1" count="1">
            <x v="1032"/>
          </reference>
        </references>
      </pivotArea>
    </format>
    <format dxfId="961">
      <pivotArea dataOnly="0" labelOnly="1" fieldPosition="0">
        <references count="2">
          <reference field="0" count="1" selected="0">
            <x v="1140"/>
          </reference>
          <reference field="1" count="1">
            <x v="1032"/>
          </reference>
        </references>
      </pivotArea>
    </format>
    <format dxfId="960">
      <pivotArea dataOnly="0" labelOnly="1" fieldPosition="0">
        <references count="2">
          <reference field="0" count="1" selected="0">
            <x v="1141"/>
          </reference>
          <reference field="1" count="1">
            <x v="1032"/>
          </reference>
        </references>
      </pivotArea>
    </format>
    <format dxfId="959">
      <pivotArea dataOnly="0" labelOnly="1" fieldPosition="0">
        <references count="2">
          <reference field="0" count="1" selected="0">
            <x v="1142"/>
          </reference>
          <reference field="1" count="1">
            <x v="1032"/>
          </reference>
        </references>
      </pivotArea>
    </format>
    <format dxfId="958">
      <pivotArea dataOnly="0" labelOnly="1" fieldPosition="0">
        <references count="2">
          <reference field="0" count="1" selected="0">
            <x v="1143"/>
          </reference>
          <reference field="1" count="1">
            <x v="284"/>
          </reference>
        </references>
      </pivotArea>
    </format>
    <format dxfId="957">
      <pivotArea dataOnly="0" labelOnly="1" fieldPosition="0">
        <references count="2">
          <reference field="0" count="1" selected="0">
            <x v="1144"/>
          </reference>
          <reference field="1" count="1">
            <x v="1483"/>
          </reference>
        </references>
      </pivotArea>
    </format>
    <format dxfId="956">
      <pivotArea dataOnly="0" labelOnly="1" fieldPosition="0">
        <references count="2">
          <reference field="0" count="1" selected="0">
            <x v="1145"/>
          </reference>
          <reference field="1" count="1">
            <x v="1306"/>
          </reference>
        </references>
      </pivotArea>
    </format>
    <format dxfId="955">
      <pivotArea dataOnly="0" labelOnly="1" fieldPosition="0">
        <references count="2">
          <reference field="0" count="1" selected="0">
            <x v="1146"/>
          </reference>
          <reference field="1" count="3">
            <x v="277"/>
            <x v="1227"/>
            <x v="1286"/>
          </reference>
        </references>
      </pivotArea>
    </format>
    <format dxfId="954">
      <pivotArea dataOnly="0" labelOnly="1" fieldPosition="0">
        <references count="2">
          <reference field="0" count="1" selected="0">
            <x v="1147"/>
          </reference>
          <reference field="1" count="3">
            <x v="219"/>
            <x v="1049"/>
            <x v="1050"/>
          </reference>
        </references>
      </pivotArea>
    </format>
    <format dxfId="953">
      <pivotArea dataOnly="0" labelOnly="1" fieldPosition="0">
        <references count="2">
          <reference field="0" count="1" selected="0">
            <x v="1148"/>
          </reference>
          <reference field="1" count="5">
            <x v="218"/>
            <x v="320"/>
            <x v="325"/>
            <x v="778"/>
            <x v="1161"/>
          </reference>
        </references>
      </pivotArea>
    </format>
    <format dxfId="952">
      <pivotArea dataOnly="0" labelOnly="1" fieldPosition="0">
        <references count="2">
          <reference field="0" count="1" selected="0">
            <x v="1149"/>
          </reference>
          <reference field="1" count="2">
            <x v="335"/>
            <x v="1189"/>
          </reference>
        </references>
      </pivotArea>
    </format>
    <format dxfId="951">
      <pivotArea dataOnly="0" labelOnly="1" fieldPosition="0">
        <references count="2">
          <reference field="0" count="1" selected="0">
            <x v="1150"/>
          </reference>
          <reference field="1" count="5">
            <x v="0"/>
            <x v="352"/>
            <x v="511"/>
            <x v="532"/>
            <x v="737"/>
          </reference>
        </references>
      </pivotArea>
    </format>
    <format dxfId="950">
      <pivotArea dataOnly="0" labelOnly="1" fieldPosition="0">
        <references count="2">
          <reference field="0" count="1" selected="0">
            <x v="1151"/>
          </reference>
          <reference field="1" count="1">
            <x v="610"/>
          </reference>
        </references>
      </pivotArea>
    </format>
    <format dxfId="949">
      <pivotArea dataOnly="0" labelOnly="1" fieldPosition="0">
        <references count="2">
          <reference field="0" count="1" selected="0">
            <x v="1152"/>
          </reference>
          <reference field="1" count="5">
            <x v="239"/>
            <x v="303"/>
            <x v="631"/>
            <x v="778"/>
            <x v="1417"/>
          </reference>
        </references>
      </pivotArea>
    </format>
    <format dxfId="948">
      <pivotArea dataOnly="0" labelOnly="1" fieldPosition="0">
        <references count="2">
          <reference field="0" count="1" selected="0">
            <x v="1153"/>
          </reference>
          <reference field="1" count="2">
            <x v="1167"/>
            <x v="1367"/>
          </reference>
        </references>
      </pivotArea>
    </format>
    <format dxfId="947">
      <pivotArea dataOnly="0" labelOnly="1" fieldPosition="0">
        <references count="2">
          <reference field="0" count="1" selected="0">
            <x v="1154"/>
          </reference>
          <reference field="1" count="1">
            <x v="1329"/>
          </reference>
        </references>
      </pivotArea>
    </format>
    <format dxfId="946">
      <pivotArea dataOnly="0" labelOnly="1" fieldPosition="0">
        <references count="2">
          <reference field="0" count="1" selected="0">
            <x v="1155"/>
          </reference>
          <reference field="1" count="5">
            <x v="263"/>
            <x v="265"/>
            <x v="280"/>
            <x v="458"/>
            <x v="1369"/>
          </reference>
        </references>
      </pivotArea>
    </format>
    <format dxfId="945">
      <pivotArea dataOnly="0" labelOnly="1" fieldPosition="0">
        <references count="2">
          <reference field="0" count="1" selected="0">
            <x v="1156"/>
          </reference>
          <reference field="1" count="2">
            <x v="105"/>
            <x v="629"/>
          </reference>
        </references>
      </pivotArea>
    </format>
    <format dxfId="944">
      <pivotArea dataOnly="0" labelOnly="1" fieldPosition="0">
        <references count="2">
          <reference field="0" count="1" selected="0">
            <x v="1157"/>
          </reference>
          <reference field="1" count="1">
            <x v="535"/>
          </reference>
        </references>
      </pivotArea>
    </format>
    <format dxfId="943">
      <pivotArea dataOnly="0" labelOnly="1" fieldPosition="0">
        <references count="2">
          <reference field="0" count="1" selected="0">
            <x v="1158"/>
          </reference>
          <reference field="1" count="1">
            <x v="1272"/>
          </reference>
        </references>
      </pivotArea>
    </format>
    <format dxfId="942">
      <pivotArea dataOnly="0" labelOnly="1" fieldPosition="0">
        <references count="2">
          <reference field="0" count="1" selected="0">
            <x v="1159"/>
          </reference>
          <reference field="1" count="1">
            <x v="1483"/>
          </reference>
        </references>
      </pivotArea>
    </format>
    <format dxfId="941">
      <pivotArea dataOnly="0" labelOnly="1" fieldPosition="0">
        <references count="2">
          <reference field="0" count="1" selected="0">
            <x v="1160"/>
          </reference>
          <reference field="1" count="6">
            <x v="6"/>
            <x v="460"/>
            <x v="530"/>
            <x v="917"/>
            <x v="1172"/>
            <x v="1173"/>
          </reference>
        </references>
      </pivotArea>
    </format>
    <format dxfId="940">
      <pivotArea dataOnly="0" labelOnly="1" fieldPosition="0">
        <references count="2">
          <reference field="0" count="1" selected="0">
            <x v="1161"/>
          </reference>
          <reference field="1" count="4">
            <x v="48"/>
            <x v="112"/>
            <x v="478"/>
            <x v="899"/>
          </reference>
        </references>
      </pivotArea>
    </format>
    <format dxfId="939">
      <pivotArea dataOnly="0" labelOnly="1" fieldPosition="0">
        <references count="2">
          <reference field="0" count="1" selected="0">
            <x v="1162"/>
          </reference>
          <reference field="1" count="4">
            <x v="48"/>
            <x v="112"/>
            <x v="478"/>
            <x v="899"/>
          </reference>
        </references>
      </pivotArea>
    </format>
    <format dxfId="938">
      <pivotArea dataOnly="0" labelOnly="1" fieldPosition="0">
        <references count="2">
          <reference field="0" count="1" selected="0">
            <x v="1163"/>
          </reference>
          <reference field="1" count="3">
            <x v="617"/>
            <x v="819"/>
            <x v="825"/>
          </reference>
        </references>
      </pivotArea>
    </format>
    <format dxfId="937">
      <pivotArea dataOnly="0" labelOnly="1" fieldPosition="0">
        <references count="2">
          <reference field="0" count="1" selected="0">
            <x v="1164"/>
          </reference>
          <reference field="1" count="1">
            <x v="1483"/>
          </reference>
        </references>
      </pivotArea>
    </format>
    <format dxfId="936">
      <pivotArea dataOnly="0" labelOnly="1" fieldPosition="0">
        <references count="2">
          <reference field="0" count="1" selected="0">
            <x v="1165"/>
          </reference>
          <reference field="1" count="5">
            <x v="261"/>
            <x v="315"/>
            <x v="645"/>
            <x v="655"/>
            <x v="1154"/>
          </reference>
        </references>
      </pivotArea>
    </format>
    <format dxfId="935">
      <pivotArea dataOnly="0" labelOnly="1" fieldPosition="0">
        <references count="2">
          <reference field="0" count="1" selected="0">
            <x v="1166"/>
          </reference>
          <reference field="1" count="1">
            <x v="987"/>
          </reference>
        </references>
      </pivotArea>
    </format>
    <format dxfId="934">
      <pivotArea dataOnly="0" labelOnly="1" fieldPosition="0">
        <references count="2">
          <reference field="0" count="1" selected="0">
            <x v="1167"/>
          </reference>
          <reference field="1" count="1">
            <x v="987"/>
          </reference>
        </references>
      </pivotArea>
    </format>
    <format dxfId="933">
      <pivotArea dataOnly="0" labelOnly="1" fieldPosition="0">
        <references count="2">
          <reference field="0" count="1" selected="0">
            <x v="1168"/>
          </reference>
          <reference field="1" count="1">
            <x v="987"/>
          </reference>
        </references>
      </pivotArea>
    </format>
    <format dxfId="932">
      <pivotArea dataOnly="0" labelOnly="1" fieldPosition="0">
        <references count="2">
          <reference field="0" count="1" selected="0">
            <x v="1169"/>
          </reference>
          <reference field="1" count="1">
            <x v="986"/>
          </reference>
        </references>
      </pivotArea>
    </format>
    <format dxfId="931">
      <pivotArea dataOnly="0" labelOnly="1" fieldPosition="0">
        <references count="2">
          <reference field="0" count="1" selected="0">
            <x v="1170"/>
          </reference>
          <reference field="1" count="2">
            <x v="231"/>
            <x v="973"/>
          </reference>
        </references>
      </pivotArea>
    </format>
    <format dxfId="930">
      <pivotArea dataOnly="0" labelOnly="1" fieldPosition="0">
        <references count="2">
          <reference field="0" count="1" selected="0">
            <x v="1171"/>
          </reference>
          <reference field="1" count="2">
            <x v="231"/>
            <x v="973"/>
          </reference>
        </references>
      </pivotArea>
    </format>
    <format dxfId="929">
      <pivotArea dataOnly="0" labelOnly="1" fieldPosition="0">
        <references count="2">
          <reference field="0" count="1" selected="0">
            <x v="1172"/>
          </reference>
          <reference field="1" count="1">
            <x v="1483"/>
          </reference>
        </references>
      </pivotArea>
    </format>
    <format dxfId="928">
      <pivotArea dataOnly="0" labelOnly="1" fieldPosition="0">
        <references count="2">
          <reference field="0" count="1" selected="0">
            <x v="1173"/>
          </reference>
          <reference field="1" count="1">
            <x v="1483"/>
          </reference>
        </references>
      </pivotArea>
    </format>
    <format dxfId="927">
      <pivotArea dataOnly="0" labelOnly="1" fieldPosition="0">
        <references count="2">
          <reference field="0" count="1" selected="0">
            <x v="1174"/>
          </reference>
          <reference field="1" count="1">
            <x v="882"/>
          </reference>
        </references>
      </pivotArea>
    </format>
    <format dxfId="926">
      <pivotArea dataOnly="0" labelOnly="1" fieldPosition="0">
        <references count="2">
          <reference field="0" count="1" selected="0">
            <x v="1175"/>
          </reference>
          <reference field="1" count="1">
            <x v="1483"/>
          </reference>
        </references>
      </pivotArea>
    </format>
    <format dxfId="925">
      <pivotArea dataOnly="0" labelOnly="1" fieldPosition="0">
        <references count="2">
          <reference field="0" count="1" selected="0">
            <x v="1176"/>
          </reference>
          <reference field="1" count="1">
            <x v="977"/>
          </reference>
        </references>
      </pivotArea>
    </format>
    <format dxfId="924">
      <pivotArea dataOnly="0" labelOnly="1" fieldPosition="0">
        <references count="2">
          <reference field="0" count="1" selected="0">
            <x v="1177"/>
          </reference>
          <reference field="1" count="1">
            <x v="977"/>
          </reference>
        </references>
      </pivotArea>
    </format>
    <format dxfId="923">
      <pivotArea dataOnly="0" labelOnly="1" fieldPosition="0">
        <references count="2">
          <reference field="0" count="1" selected="0">
            <x v="1178"/>
          </reference>
          <reference field="1" count="1">
            <x v="1448"/>
          </reference>
        </references>
      </pivotArea>
    </format>
    <format dxfId="922">
      <pivotArea dataOnly="0" labelOnly="1" fieldPosition="0">
        <references count="2">
          <reference field="0" count="1" selected="0">
            <x v="1179"/>
          </reference>
          <reference field="1" count="1">
            <x v="984"/>
          </reference>
        </references>
      </pivotArea>
    </format>
    <format dxfId="921">
      <pivotArea dataOnly="0" labelOnly="1" fieldPosition="0">
        <references count="2">
          <reference field="0" count="1" selected="0">
            <x v="1180"/>
          </reference>
          <reference field="1" count="4">
            <x v="106"/>
            <x v="459"/>
            <x v="568"/>
            <x v="1390"/>
          </reference>
        </references>
      </pivotArea>
    </format>
    <format dxfId="920">
      <pivotArea dataOnly="0" labelOnly="1" fieldPosition="0">
        <references count="2">
          <reference field="0" count="1" selected="0">
            <x v="1181"/>
          </reference>
          <reference field="1" count="1">
            <x v="994"/>
          </reference>
        </references>
      </pivotArea>
    </format>
    <format dxfId="919">
      <pivotArea dataOnly="0" labelOnly="1" fieldPosition="0">
        <references count="2">
          <reference field="0" count="1" selected="0">
            <x v="1182"/>
          </reference>
          <reference field="1" count="1">
            <x v="994"/>
          </reference>
        </references>
      </pivotArea>
    </format>
    <format dxfId="918">
      <pivotArea dataOnly="0" labelOnly="1" fieldPosition="0">
        <references count="2">
          <reference field="0" count="1" selected="0">
            <x v="1183"/>
          </reference>
          <reference field="1" count="2">
            <x v="18"/>
            <x v="810"/>
          </reference>
        </references>
      </pivotArea>
    </format>
    <format dxfId="917">
      <pivotArea dataOnly="0" labelOnly="1" fieldPosition="0">
        <references count="2">
          <reference field="0" count="1" selected="0">
            <x v="1184"/>
          </reference>
          <reference field="1" count="2">
            <x v="18"/>
            <x v="810"/>
          </reference>
        </references>
      </pivotArea>
    </format>
    <format dxfId="916">
      <pivotArea dataOnly="0" labelOnly="1" fieldPosition="0">
        <references count="2">
          <reference field="0" count="1" selected="0">
            <x v="1185"/>
          </reference>
          <reference field="1" count="2">
            <x v="18"/>
            <x v="810"/>
          </reference>
        </references>
      </pivotArea>
    </format>
    <format dxfId="915">
      <pivotArea dataOnly="0" labelOnly="1" fieldPosition="0">
        <references count="2">
          <reference field="0" count="1" selected="0">
            <x v="1186"/>
          </reference>
          <reference field="1" count="1">
            <x v="47"/>
          </reference>
        </references>
      </pivotArea>
    </format>
    <format dxfId="914">
      <pivotArea dataOnly="0" labelOnly="1" fieldPosition="0">
        <references count="2">
          <reference field="0" count="1" selected="0">
            <x v="1187"/>
          </reference>
          <reference field="1" count="3">
            <x v="234"/>
            <x v="1122"/>
            <x v="1332"/>
          </reference>
        </references>
      </pivotArea>
    </format>
    <format dxfId="913">
      <pivotArea dataOnly="0" labelOnly="1" fieldPosition="0">
        <references count="2">
          <reference field="0" count="1" selected="0">
            <x v="1188"/>
          </reference>
          <reference field="1" count="2">
            <x v="867"/>
            <x v="1428"/>
          </reference>
        </references>
      </pivotArea>
    </format>
    <format dxfId="912">
      <pivotArea dataOnly="0" labelOnly="1" fieldPosition="0">
        <references count="2">
          <reference field="0" count="1" selected="0">
            <x v="1189"/>
          </reference>
          <reference field="1" count="1">
            <x v="753"/>
          </reference>
        </references>
      </pivotArea>
    </format>
    <format dxfId="911">
      <pivotArea dataOnly="0" labelOnly="1" fieldPosition="0">
        <references count="2">
          <reference field="0" count="1" selected="0">
            <x v="1190"/>
          </reference>
          <reference field="1" count="1">
            <x v="753"/>
          </reference>
        </references>
      </pivotArea>
    </format>
    <format dxfId="910">
      <pivotArea dataOnly="0" labelOnly="1" fieldPosition="0">
        <references count="2">
          <reference field="0" count="1" selected="0">
            <x v="1191"/>
          </reference>
          <reference field="1" count="1">
            <x v="753"/>
          </reference>
        </references>
      </pivotArea>
    </format>
    <format dxfId="909">
      <pivotArea dataOnly="0" labelOnly="1" fieldPosition="0">
        <references count="2">
          <reference field="0" count="1" selected="0">
            <x v="1192"/>
          </reference>
          <reference field="1" count="4">
            <x v="495"/>
            <x v="526"/>
            <x v="770"/>
            <x v="1423"/>
          </reference>
        </references>
      </pivotArea>
    </format>
    <format dxfId="908">
      <pivotArea dataOnly="0" labelOnly="1" fieldPosition="0">
        <references count="2">
          <reference field="0" count="1" selected="0">
            <x v="1193"/>
          </reference>
          <reference field="1" count="3">
            <x v="445"/>
            <x v="502"/>
            <x v="691"/>
          </reference>
        </references>
      </pivotArea>
    </format>
    <format dxfId="907">
      <pivotArea dataOnly="0" labelOnly="1" fieldPosition="0">
        <references count="2">
          <reference field="0" count="1" selected="0">
            <x v="1194"/>
          </reference>
          <reference field="1" count="1">
            <x v="1289"/>
          </reference>
        </references>
      </pivotArea>
    </format>
    <format dxfId="906">
      <pivotArea dataOnly="0" labelOnly="1" fieldPosition="0">
        <references count="2">
          <reference field="0" count="1" selected="0">
            <x v="1195"/>
          </reference>
          <reference field="1" count="4">
            <x v="111"/>
            <x v="777"/>
            <x v="817"/>
            <x v="1300"/>
          </reference>
        </references>
      </pivotArea>
    </format>
    <format dxfId="905">
      <pivotArea dataOnly="0" labelOnly="1" fieldPosition="0">
        <references count="2">
          <reference field="0" count="1" selected="0">
            <x v="1196"/>
          </reference>
          <reference field="1" count="1">
            <x v="1181"/>
          </reference>
        </references>
      </pivotArea>
    </format>
    <format dxfId="904">
      <pivotArea dataOnly="0" labelOnly="1" fieldPosition="0">
        <references count="2">
          <reference field="0" count="1" selected="0">
            <x v="1197"/>
          </reference>
          <reference field="1" count="1">
            <x v="189"/>
          </reference>
        </references>
      </pivotArea>
    </format>
    <format dxfId="903">
      <pivotArea dataOnly="0" labelOnly="1" fieldPosition="0">
        <references count="2">
          <reference field="0" count="1" selected="0">
            <x v="1198"/>
          </reference>
          <reference field="1" count="2">
            <x v="0"/>
            <x v="429"/>
          </reference>
        </references>
      </pivotArea>
    </format>
    <format dxfId="902">
      <pivotArea dataOnly="0" labelOnly="1" fieldPosition="0">
        <references count="2">
          <reference field="0" count="1" selected="0">
            <x v="1199"/>
          </reference>
          <reference field="1" count="2">
            <x v="0"/>
            <x v="429"/>
          </reference>
        </references>
      </pivotArea>
    </format>
    <format dxfId="901">
      <pivotArea dataOnly="0" labelOnly="1" fieldPosition="0">
        <references count="2">
          <reference field="0" count="1" selected="0">
            <x v="1200"/>
          </reference>
          <reference field="1" count="2">
            <x v="0"/>
            <x v="429"/>
          </reference>
        </references>
      </pivotArea>
    </format>
    <format dxfId="900">
      <pivotArea dataOnly="0" labelOnly="1" fieldPosition="0">
        <references count="2">
          <reference field="0" count="1" selected="0">
            <x v="1201"/>
          </reference>
          <reference field="1" count="2">
            <x v="0"/>
            <x v="429"/>
          </reference>
        </references>
      </pivotArea>
    </format>
    <format dxfId="899">
      <pivotArea dataOnly="0" labelOnly="1" fieldPosition="0">
        <references count="2">
          <reference field="0" count="1" selected="0">
            <x v="1202"/>
          </reference>
          <reference field="1" count="2">
            <x v="0"/>
            <x v="429"/>
          </reference>
        </references>
      </pivotArea>
    </format>
    <format dxfId="898">
      <pivotArea dataOnly="0" labelOnly="1" fieldPosition="0">
        <references count="2">
          <reference field="0" count="1" selected="0">
            <x v="1203"/>
          </reference>
          <reference field="1" count="2">
            <x v="0"/>
            <x v="429"/>
          </reference>
        </references>
      </pivotArea>
    </format>
    <format dxfId="897">
      <pivotArea dataOnly="0" labelOnly="1" fieldPosition="0">
        <references count="2">
          <reference field="0" count="1" selected="0">
            <x v="1204"/>
          </reference>
          <reference field="1" count="1">
            <x v="953"/>
          </reference>
        </references>
      </pivotArea>
    </format>
    <format dxfId="896">
      <pivotArea dataOnly="0" labelOnly="1" fieldPosition="0">
        <references count="2">
          <reference field="0" count="1" selected="0">
            <x v="1205"/>
          </reference>
          <reference field="1" count="1">
            <x v="953"/>
          </reference>
        </references>
      </pivotArea>
    </format>
    <format dxfId="895">
      <pivotArea dataOnly="0" labelOnly="1" fieldPosition="0">
        <references count="2">
          <reference field="0" count="1" selected="0">
            <x v="1206"/>
          </reference>
          <reference field="1" count="1">
            <x v="953"/>
          </reference>
        </references>
      </pivotArea>
    </format>
    <format dxfId="894">
      <pivotArea dataOnly="0" labelOnly="1" fieldPosition="0">
        <references count="2">
          <reference field="0" count="1" selected="0">
            <x v="1207"/>
          </reference>
          <reference field="1" count="1">
            <x v="953"/>
          </reference>
        </references>
      </pivotArea>
    </format>
    <format dxfId="893">
      <pivotArea dataOnly="0" labelOnly="1" fieldPosition="0">
        <references count="2">
          <reference field="0" count="1" selected="0">
            <x v="1208"/>
          </reference>
          <reference field="1" count="1">
            <x v="953"/>
          </reference>
        </references>
      </pivotArea>
    </format>
    <format dxfId="892">
      <pivotArea dataOnly="0" labelOnly="1" fieldPosition="0">
        <references count="2">
          <reference field="0" count="1" selected="0">
            <x v="1209"/>
          </reference>
          <reference field="1" count="1">
            <x v="1271"/>
          </reference>
        </references>
      </pivotArea>
    </format>
    <format dxfId="891">
      <pivotArea dataOnly="0" labelOnly="1" fieldPosition="0">
        <references count="2">
          <reference field="0" count="1" selected="0">
            <x v="1210"/>
          </reference>
          <reference field="1" count="1">
            <x v="1271"/>
          </reference>
        </references>
      </pivotArea>
    </format>
    <format dxfId="890">
      <pivotArea dataOnly="0" labelOnly="1" fieldPosition="0">
        <references count="2">
          <reference field="0" count="1" selected="0">
            <x v="1211"/>
          </reference>
          <reference field="1" count="1">
            <x v="905"/>
          </reference>
        </references>
      </pivotArea>
    </format>
    <format dxfId="889">
      <pivotArea dataOnly="0" labelOnly="1" fieldPosition="0">
        <references count="2">
          <reference field="0" count="1" selected="0">
            <x v="1212"/>
          </reference>
          <reference field="1" count="2">
            <x v="0"/>
            <x v="1442"/>
          </reference>
        </references>
      </pivotArea>
    </format>
    <format dxfId="888">
      <pivotArea dataOnly="0" labelOnly="1" fieldPosition="0">
        <references count="2">
          <reference field="0" count="1" selected="0">
            <x v="1213"/>
          </reference>
          <reference field="1" count="2">
            <x v="0"/>
            <x v="934"/>
          </reference>
        </references>
      </pivotArea>
    </format>
    <format dxfId="887">
      <pivotArea dataOnly="0" labelOnly="1" fieldPosition="0">
        <references count="2">
          <reference field="0" count="1" selected="0">
            <x v="1214"/>
          </reference>
          <reference field="1" count="2">
            <x v="0"/>
            <x v="934"/>
          </reference>
        </references>
      </pivotArea>
    </format>
    <format dxfId="886">
      <pivotArea dataOnly="0" labelOnly="1" fieldPosition="0">
        <references count="2">
          <reference field="0" count="1" selected="0">
            <x v="1215"/>
          </reference>
          <reference field="1" count="2">
            <x v="61"/>
            <x v="941"/>
          </reference>
        </references>
      </pivotArea>
    </format>
    <format dxfId="885">
      <pivotArea dataOnly="0" labelOnly="1" fieldPosition="0">
        <references count="2">
          <reference field="0" count="1" selected="0">
            <x v="1216"/>
          </reference>
          <reference field="1" count="2">
            <x v="61"/>
            <x v="941"/>
          </reference>
        </references>
      </pivotArea>
    </format>
    <format dxfId="884">
      <pivotArea dataOnly="0" labelOnly="1" fieldPosition="0">
        <references count="2">
          <reference field="0" count="1" selected="0">
            <x v="1217"/>
          </reference>
          <reference field="1" count="1">
            <x v="1405"/>
          </reference>
        </references>
      </pivotArea>
    </format>
    <format dxfId="883">
      <pivotArea dataOnly="0" labelOnly="1" fieldPosition="0">
        <references count="2">
          <reference field="0" count="1" selected="0">
            <x v="1218"/>
          </reference>
          <reference field="1" count="1">
            <x v="1030"/>
          </reference>
        </references>
      </pivotArea>
    </format>
    <format dxfId="882">
      <pivotArea dataOnly="0" labelOnly="1" fieldPosition="0">
        <references count="2">
          <reference field="0" count="1" selected="0">
            <x v="1219"/>
          </reference>
          <reference field="1" count="1">
            <x v="1030"/>
          </reference>
        </references>
      </pivotArea>
    </format>
    <format dxfId="881">
      <pivotArea dataOnly="0" labelOnly="1" fieldPosition="0">
        <references count="2">
          <reference field="0" count="1" selected="0">
            <x v="1220"/>
          </reference>
          <reference field="1" count="1">
            <x v="1262"/>
          </reference>
        </references>
      </pivotArea>
    </format>
    <format dxfId="880">
      <pivotArea dataOnly="0" labelOnly="1" fieldPosition="0">
        <references count="2">
          <reference field="0" count="1" selected="0">
            <x v="1221"/>
          </reference>
          <reference field="1" count="2">
            <x v="0"/>
            <x v="389"/>
          </reference>
        </references>
      </pivotArea>
    </format>
    <format dxfId="879">
      <pivotArea dataOnly="0" labelOnly="1" fieldPosition="0">
        <references count="2">
          <reference field="0" count="1" selected="0">
            <x v="1222"/>
          </reference>
          <reference field="1" count="1">
            <x v="1110"/>
          </reference>
        </references>
      </pivotArea>
    </format>
    <format dxfId="878">
      <pivotArea dataOnly="0" labelOnly="1" fieldPosition="0">
        <references count="2">
          <reference field="0" count="1" selected="0">
            <x v="1223"/>
          </reference>
          <reference field="1" count="1">
            <x v="1110"/>
          </reference>
        </references>
      </pivotArea>
    </format>
    <format dxfId="877">
      <pivotArea dataOnly="0" labelOnly="1" fieldPosition="0">
        <references count="2">
          <reference field="0" count="1" selected="0">
            <x v="1224"/>
          </reference>
          <reference field="1" count="1">
            <x v="981"/>
          </reference>
        </references>
      </pivotArea>
    </format>
    <format dxfId="876">
      <pivotArea dataOnly="0" labelOnly="1" fieldPosition="0">
        <references count="2">
          <reference field="0" count="1" selected="0">
            <x v="1225"/>
          </reference>
          <reference field="1" count="2">
            <x v="92"/>
            <x v="1265"/>
          </reference>
        </references>
      </pivotArea>
    </format>
    <format dxfId="875">
      <pivotArea dataOnly="0" labelOnly="1" fieldPosition="0">
        <references count="2">
          <reference field="0" count="1" selected="0">
            <x v="1226"/>
          </reference>
          <reference field="1" count="2">
            <x v="92"/>
            <x v="1265"/>
          </reference>
        </references>
      </pivotArea>
    </format>
    <format dxfId="874">
      <pivotArea dataOnly="0" labelOnly="1" fieldPosition="0">
        <references count="2">
          <reference field="0" count="1" selected="0">
            <x v="1227"/>
          </reference>
          <reference field="1" count="1">
            <x v="0"/>
          </reference>
        </references>
      </pivotArea>
    </format>
    <format dxfId="873">
      <pivotArea dataOnly="0" labelOnly="1" fieldPosition="0">
        <references count="2">
          <reference field="0" count="1" selected="0">
            <x v="1228"/>
          </reference>
          <reference field="1" count="1">
            <x v="0"/>
          </reference>
        </references>
      </pivotArea>
    </format>
    <format dxfId="872">
      <pivotArea dataOnly="0" labelOnly="1" fieldPosition="0">
        <references count="2">
          <reference field="0" count="1" selected="0">
            <x v="1229"/>
          </reference>
          <reference field="1" count="1">
            <x v="0"/>
          </reference>
        </references>
      </pivotArea>
    </format>
    <format dxfId="871">
      <pivotArea dataOnly="0" labelOnly="1" fieldPosition="0">
        <references count="2">
          <reference field="0" count="1" selected="0">
            <x v="1230"/>
          </reference>
          <reference field="1" count="1">
            <x v="0"/>
          </reference>
        </references>
      </pivotArea>
    </format>
    <format dxfId="870">
      <pivotArea dataOnly="0" labelOnly="1" fieldPosition="0">
        <references count="2">
          <reference field="0" count="1" selected="0">
            <x v="1231"/>
          </reference>
          <reference field="1" count="1">
            <x v="1483"/>
          </reference>
        </references>
      </pivotArea>
    </format>
    <format dxfId="869">
      <pivotArea dataOnly="0" labelOnly="1" fieldPosition="0">
        <references count="2">
          <reference field="0" count="1" selected="0">
            <x v="1232"/>
          </reference>
          <reference field="1" count="1">
            <x v="1016"/>
          </reference>
        </references>
      </pivotArea>
    </format>
    <format dxfId="868">
      <pivotArea dataOnly="0" labelOnly="1" fieldPosition="0">
        <references count="2">
          <reference field="0" count="1" selected="0">
            <x v="1233"/>
          </reference>
          <reference field="1" count="1">
            <x v="0"/>
          </reference>
        </references>
      </pivotArea>
    </format>
    <format dxfId="867">
      <pivotArea dataOnly="0" labelOnly="1" fieldPosition="0">
        <references count="2">
          <reference field="0" count="1" selected="0">
            <x v="1234"/>
          </reference>
          <reference field="1" count="1">
            <x v="0"/>
          </reference>
        </references>
      </pivotArea>
    </format>
    <format dxfId="866">
      <pivotArea dataOnly="0" labelOnly="1" fieldPosition="0">
        <references count="2">
          <reference field="0" count="1" selected="0">
            <x v="1235"/>
          </reference>
          <reference field="1" count="1">
            <x v="0"/>
          </reference>
        </references>
      </pivotArea>
    </format>
    <format dxfId="865">
      <pivotArea dataOnly="0" labelOnly="1" fieldPosition="0">
        <references count="2">
          <reference field="0" count="1" selected="0">
            <x v="1236"/>
          </reference>
          <reference field="1" count="1">
            <x v="816"/>
          </reference>
        </references>
      </pivotArea>
    </format>
    <format dxfId="864">
      <pivotArea dataOnly="0" labelOnly="1" fieldPosition="0">
        <references count="2">
          <reference field="0" count="1" selected="0">
            <x v="1237"/>
          </reference>
          <reference field="1" count="3">
            <x v="534"/>
            <x v="894"/>
            <x v="1432"/>
          </reference>
        </references>
      </pivotArea>
    </format>
    <format dxfId="863">
      <pivotArea dataOnly="0" labelOnly="1" fieldPosition="0">
        <references count="2">
          <reference field="0" count="1" selected="0">
            <x v="1238"/>
          </reference>
          <reference field="1" count="3">
            <x v="70"/>
            <x v="200"/>
            <x v="330"/>
          </reference>
        </references>
      </pivotArea>
    </format>
    <format dxfId="862">
      <pivotArea dataOnly="0" labelOnly="1" fieldPosition="0">
        <references count="2">
          <reference field="0" count="1" selected="0">
            <x v="1239"/>
          </reference>
          <reference field="1" count="4">
            <x v="296"/>
            <x v="590"/>
            <x v="615"/>
            <x v="1234"/>
          </reference>
        </references>
      </pivotArea>
    </format>
    <format dxfId="861">
      <pivotArea dataOnly="0" labelOnly="1" fieldPosition="0">
        <references count="2">
          <reference field="0" count="1" selected="0">
            <x v="1240"/>
          </reference>
          <reference field="1" count="4">
            <x v="296"/>
            <x v="590"/>
            <x v="615"/>
            <x v="1234"/>
          </reference>
        </references>
      </pivotArea>
    </format>
    <format dxfId="860">
      <pivotArea dataOnly="0" labelOnly="1" fieldPosition="0">
        <references count="2">
          <reference field="0" count="1" selected="0">
            <x v="1241"/>
          </reference>
          <reference field="1" count="1">
            <x v="1185"/>
          </reference>
        </references>
      </pivotArea>
    </format>
    <format dxfId="859">
      <pivotArea dataOnly="0" labelOnly="1" fieldPosition="0">
        <references count="2">
          <reference field="0" count="1" selected="0">
            <x v="1242"/>
          </reference>
          <reference field="1" count="1">
            <x v="0"/>
          </reference>
        </references>
      </pivotArea>
    </format>
    <format dxfId="858">
      <pivotArea dataOnly="0" labelOnly="1" fieldPosition="0">
        <references count="2">
          <reference field="0" count="1" selected="0">
            <x v="1243"/>
          </reference>
          <reference field="1" count="1">
            <x v="0"/>
          </reference>
        </references>
      </pivotArea>
    </format>
    <format dxfId="857">
      <pivotArea dataOnly="0" labelOnly="1" fieldPosition="0">
        <references count="2">
          <reference field="0" count="1" selected="0">
            <x v="1244"/>
          </reference>
          <reference field="1" count="1">
            <x v="0"/>
          </reference>
        </references>
      </pivotArea>
    </format>
    <format dxfId="856">
      <pivotArea dataOnly="0" labelOnly="1" fieldPosition="0">
        <references count="2">
          <reference field="0" count="1" selected="0">
            <x v="1245"/>
          </reference>
          <reference field="1" count="1">
            <x v="1142"/>
          </reference>
        </references>
      </pivotArea>
    </format>
    <format dxfId="855">
      <pivotArea dataOnly="0" labelOnly="1" fieldPosition="0">
        <references count="2">
          <reference field="0" count="1" selected="0">
            <x v="1246"/>
          </reference>
          <reference field="1" count="1">
            <x v="0"/>
          </reference>
        </references>
      </pivotArea>
    </format>
    <format dxfId="854">
      <pivotArea dataOnly="0" labelOnly="1" fieldPosition="0">
        <references count="2">
          <reference field="0" count="1" selected="0">
            <x v="1247"/>
          </reference>
          <reference field="1" count="1">
            <x v="0"/>
          </reference>
        </references>
      </pivotArea>
    </format>
    <format dxfId="853">
      <pivotArea dataOnly="0" labelOnly="1" fieldPosition="0">
        <references count="2">
          <reference field="0" count="1" selected="0">
            <x v="1248"/>
          </reference>
          <reference field="1" count="2">
            <x v="297"/>
            <x v="816"/>
          </reference>
        </references>
      </pivotArea>
    </format>
    <format dxfId="852">
      <pivotArea dataOnly="0" labelOnly="1" fieldPosition="0">
        <references count="2">
          <reference field="0" count="1" selected="0">
            <x v="1249"/>
          </reference>
          <reference field="1" count="5">
            <x v="382"/>
            <x v="440"/>
            <x v="534"/>
            <x v="601"/>
            <x v="1432"/>
          </reference>
        </references>
      </pivotArea>
    </format>
    <format dxfId="851">
      <pivotArea dataOnly="0" labelOnly="1" fieldPosition="0">
        <references count="2">
          <reference field="0" count="1" selected="0">
            <x v="1250"/>
          </reference>
          <reference field="1" count="1">
            <x v="1483"/>
          </reference>
        </references>
      </pivotArea>
    </format>
    <format dxfId="850">
      <pivotArea dataOnly="0" labelOnly="1" fieldPosition="0">
        <references count="2">
          <reference field="0" count="1" selected="0">
            <x v="1251"/>
          </reference>
          <reference field="1" count="3">
            <x v="455"/>
            <x v="527"/>
            <x v="634"/>
          </reference>
        </references>
      </pivotArea>
    </format>
    <format dxfId="849">
      <pivotArea dataOnly="0" labelOnly="1" fieldPosition="0">
        <references count="2">
          <reference field="0" count="1" selected="0">
            <x v="1252"/>
          </reference>
          <reference field="1" count="1">
            <x v="293"/>
          </reference>
        </references>
      </pivotArea>
    </format>
    <format dxfId="848">
      <pivotArea dataOnly="0" labelOnly="1" fieldPosition="0">
        <references count="2">
          <reference field="0" count="1" selected="0">
            <x v="1253"/>
          </reference>
          <reference field="1" count="1">
            <x v="293"/>
          </reference>
        </references>
      </pivotArea>
    </format>
    <format dxfId="847">
      <pivotArea dataOnly="0" labelOnly="1" fieldPosition="0">
        <references count="2">
          <reference field="0" count="1" selected="0">
            <x v="1254"/>
          </reference>
          <reference field="1" count="3">
            <x v="327"/>
            <x v="612"/>
            <x v="1214"/>
          </reference>
        </references>
      </pivotArea>
    </format>
    <format dxfId="846">
      <pivotArea dataOnly="0" labelOnly="1" fieldPosition="0">
        <references count="2">
          <reference field="0" count="1" selected="0">
            <x v="1255"/>
          </reference>
          <reference field="1" count="1">
            <x v="670"/>
          </reference>
        </references>
      </pivotArea>
    </format>
    <format dxfId="845">
      <pivotArea dataOnly="0" labelOnly="1" fieldPosition="0">
        <references count="2">
          <reference field="0" count="1" selected="0">
            <x v="1256"/>
          </reference>
          <reference field="1" count="3">
            <x v="0"/>
            <x v="415"/>
            <x v="805"/>
          </reference>
        </references>
      </pivotArea>
    </format>
    <format dxfId="844">
      <pivotArea dataOnly="0" labelOnly="1" fieldPosition="0">
        <references count="2">
          <reference field="0" count="1" selected="0">
            <x v="1257"/>
          </reference>
          <reference field="1" count="6">
            <x v="384"/>
            <x v="586"/>
            <x v="1121"/>
            <x v="1175"/>
            <x v="1298"/>
            <x v="1301"/>
          </reference>
        </references>
      </pivotArea>
    </format>
    <format dxfId="843">
      <pivotArea dataOnly="0" labelOnly="1" fieldPosition="0">
        <references count="2">
          <reference field="0" count="1" selected="0">
            <x v="1258"/>
          </reference>
          <reference field="1" count="1">
            <x v="1404"/>
          </reference>
        </references>
      </pivotArea>
    </format>
    <format dxfId="842">
      <pivotArea dataOnly="0" labelOnly="1" fieldPosition="0">
        <references count="2">
          <reference field="0" count="1" selected="0">
            <x v="1259"/>
          </reference>
          <reference field="1" count="1">
            <x v="1404"/>
          </reference>
        </references>
      </pivotArea>
    </format>
    <format dxfId="841">
      <pivotArea dataOnly="0" labelOnly="1" fieldPosition="0">
        <references count="2">
          <reference field="0" count="1" selected="0">
            <x v="1260"/>
          </reference>
          <reference field="1" count="5">
            <x v="73"/>
            <x v="454"/>
            <x v="525"/>
            <x v="690"/>
            <x v="1336"/>
          </reference>
        </references>
      </pivotArea>
    </format>
    <format dxfId="840">
      <pivotArea dataOnly="0" labelOnly="1" fieldPosition="0">
        <references count="2">
          <reference field="0" count="1" selected="0">
            <x v="1261"/>
          </reference>
          <reference field="1" count="1">
            <x v="771"/>
          </reference>
        </references>
      </pivotArea>
    </format>
    <format dxfId="839">
      <pivotArea dataOnly="0" labelOnly="1" fieldPosition="0">
        <references count="2">
          <reference field="0" count="1" selected="0">
            <x v="1262"/>
          </reference>
          <reference field="1" count="3">
            <x v="100"/>
            <x v="577"/>
            <x v="1254"/>
          </reference>
        </references>
      </pivotArea>
    </format>
    <format dxfId="838">
      <pivotArea dataOnly="0" labelOnly="1" fieldPosition="0">
        <references count="2">
          <reference field="0" count="1" selected="0">
            <x v="1263"/>
          </reference>
          <reference field="1" count="2">
            <x v="613"/>
            <x v="892"/>
          </reference>
        </references>
      </pivotArea>
    </format>
    <format dxfId="837">
      <pivotArea dataOnly="0" labelOnly="1" fieldPosition="0">
        <references count="2">
          <reference field="0" count="1" selected="0">
            <x v="1264"/>
          </reference>
          <reference field="1" count="2">
            <x v="636"/>
            <x v="755"/>
          </reference>
        </references>
      </pivotArea>
    </format>
    <format dxfId="836">
      <pivotArea dataOnly="0" labelOnly="1" fieldPosition="0">
        <references count="2">
          <reference field="0" count="1" selected="0">
            <x v="1265"/>
          </reference>
          <reference field="1" count="3">
            <x v="88"/>
            <x v="1013"/>
            <x v="1474"/>
          </reference>
        </references>
      </pivotArea>
    </format>
    <format dxfId="835">
      <pivotArea dataOnly="0" labelOnly="1" fieldPosition="0">
        <references count="2">
          <reference field="0" count="1" selected="0">
            <x v="1266"/>
          </reference>
          <reference field="1" count="4">
            <x v="88"/>
            <x v="247"/>
            <x v="1013"/>
            <x v="1474"/>
          </reference>
        </references>
      </pivotArea>
    </format>
    <format dxfId="834">
      <pivotArea dataOnly="0" labelOnly="1" fieldPosition="0">
        <references count="2">
          <reference field="0" count="1" selected="0">
            <x v="1267"/>
          </reference>
          <reference field="1" count="3">
            <x v="88"/>
            <x v="1013"/>
            <x v="1474"/>
          </reference>
        </references>
      </pivotArea>
    </format>
    <format dxfId="833">
      <pivotArea dataOnly="0" labelOnly="1" fieldPosition="0">
        <references count="2">
          <reference field="0" count="1" selected="0">
            <x v="1268"/>
          </reference>
          <reference field="1" count="3">
            <x v="88"/>
            <x v="1013"/>
            <x v="1474"/>
          </reference>
        </references>
      </pivotArea>
    </format>
    <format dxfId="832">
      <pivotArea dataOnly="0" labelOnly="1" fieldPosition="0">
        <references count="2">
          <reference field="0" count="1" selected="0">
            <x v="1269"/>
          </reference>
          <reference field="1" count="2">
            <x v="414"/>
            <x v="1041"/>
          </reference>
        </references>
      </pivotArea>
    </format>
    <format dxfId="831">
      <pivotArea dataOnly="0" labelOnly="1" fieldPosition="0">
        <references count="2">
          <reference field="0" count="1" selected="0">
            <x v="1270"/>
          </reference>
          <reference field="1" count="2">
            <x v="87"/>
            <x v="414"/>
          </reference>
        </references>
      </pivotArea>
    </format>
    <format dxfId="830">
      <pivotArea dataOnly="0" labelOnly="1" fieldPosition="0">
        <references count="2">
          <reference field="0" count="1" selected="0">
            <x v="1271"/>
          </reference>
          <reference field="1" count="2">
            <x v="87"/>
            <x v="414"/>
          </reference>
        </references>
      </pivotArea>
    </format>
    <format dxfId="829">
      <pivotArea dataOnly="0" labelOnly="1" fieldPosition="0">
        <references count="2">
          <reference field="0" count="1" selected="0">
            <x v="1272"/>
          </reference>
          <reference field="1" count="1">
            <x v="414"/>
          </reference>
        </references>
      </pivotArea>
    </format>
    <format dxfId="828">
      <pivotArea dataOnly="0" labelOnly="1" fieldPosition="0">
        <references count="2">
          <reference field="0" count="1" selected="0">
            <x v="1273"/>
          </reference>
          <reference field="1" count="1">
            <x v="89"/>
          </reference>
        </references>
      </pivotArea>
    </format>
    <format dxfId="827">
      <pivotArea dataOnly="0" labelOnly="1" fieldPosition="0">
        <references count="2">
          <reference field="0" count="1" selected="0">
            <x v="1274"/>
          </reference>
          <reference field="1" count="1">
            <x v="89"/>
          </reference>
        </references>
      </pivotArea>
    </format>
    <format dxfId="826">
      <pivotArea dataOnly="0" labelOnly="1" fieldPosition="0">
        <references count="2">
          <reference field="0" count="1" selected="0">
            <x v="1275"/>
          </reference>
          <reference field="1" count="1">
            <x v="59"/>
          </reference>
        </references>
      </pivotArea>
    </format>
    <format dxfId="825">
      <pivotArea dataOnly="0" labelOnly="1" fieldPosition="0">
        <references count="2">
          <reference field="0" count="1" selected="0">
            <x v="1276"/>
          </reference>
          <reference field="1" count="1">
            <x v="14"/>
          </reference>
        </references>
      </pivotArea>
    </format>
    <format dxfId="824">
      <pivotArea dataOnly="0" labelOnly="1" fieldPosition="0">
        <references count="2">
          <reference field="0" count="1" selected="0">
            <x v="1277"/>
          </reference>
          <reference field="1" count="5">
            <x v="0"/>
            <x v="39"/>
            <x v="298"/>
            <x v="1083"/>
            <x v="1097"/>
          </reference>
        </references>
      </pivotArea>
    </format>
    <format dxfId="823">
      <pivotArea dataOnly="0" labelOnly="1" fieldPosition="0">
        <references count="2">
          <reference field="0" count="1" selected="0">
            <x v="1278"/>
          </reference>
          <reference field="1" count="5">
            <x v="0"/>
            <x v="39"/>
            <x v="298"/>
            <x v="1083"/>
            <x v="1097"/>
          </reference>
        </references>
      </pivotArea>
    </format>
    <format dxfId="822">
      <pivotArea dataOnly="0" labelOnly="1" fieldPosition="0">
        <references count="2">
          <reference field="0" count="1" selected="0">
            <x v="1279"/>
          </reference>
          <reference field="1" count="4">
            <x v="0"/>
            <x v="39"/>
            <x v="298"/>
            <x v="1083"/>
          </reference>
        </references>
      </pivotArea>
    </format>
    <format dxfId="821">
      <pivotArea dataOnly="0" labelOnly="1" fieldPosition="0">
        <references count="2">
          <reference field="0" count="1" selected="0">
            <x v="1280"/>
          </reference>
          <reference field="1" count="1">
            <x v="1083"/>
          </reference>
        </references>
      </pivotArea>
    </format>
    <format dxfId="820">
      <pivotArea dataOnly="0" labelOnly="1" fieldPosition="0">
        <references count="2">
          <reference field="0" count="1" selected="0">
            <x v="1281"/>
          </reference>
          <reference field="1" count="4">
            <x v="39"/>
            <x v="298"/>
            <x v="1083"/>
            <x v="1097"/>
          </reference>
        </references>
      </pivotArea>
    </format>
    <format dxfId="819">
      <pivotArea dataOnly="0" labelOnly="1" fieldPosition="0">
        <references count="2">
          <reference field="0" count="1" selected="0">
            <x v="1282"/>
          </reference>
          <reference field="1" count="1">
            <x v="1084"/>
          </reference>
        </references>
      </pivotArea>
    </format>
    <format dxfId="818">
      <pivotArea dataOnly="0" labelOnly="1" fieldPosition="0">
        <references count="2">
          <reference field="0" count="1" selected="0">
            <x v="1283"/>
          </reference>
          <reference field="1" count="1">
            <x v="1238"/>
          </reference>
        </references>
      </pivotArea>
    </format>
    <format dxfId="817">
      <pivotArea dataOnly="0" labelOnly="1" fieldPosition="0">
        <references count="2">
          <reference field="0" count="1" selected="0">
            <x v="1284"/>
          </reference>
          <reference field="1" count="1">
            <x v="1238"/>
          </reference>
        </references>
      </pivotArea>
    </format>
    <format dxfId="816">
      <pivotArea dataOnly="0" labelOnly="1" fieldPosition="0">
        <references count="2">
          <reference field="0" count="1" selected="0">
            <x v="1285"/>
          </reference>
          <reference field="1" count="1">
            <x v="584"/>
          </reference>
        </references>
      </pivotArea>
    </format>
    <format dxfId="815">
      <pivotArea dataOnly="0" labelOnly="1" fieldPosition="0">
        <references count="2">
          <reference field="0" count="1" selected="0">
            <x v="1286"/>
          </reference>
          <reference field="1" count="1">
            <x v="319"/>
          </reference>
        </references>
      </pivotArea>
    </format>
    <format dxfId="814">
      <pivotArea dataOnly="0" labelOnly="1" fieldPosition="0">
        <references count="2">
          <reference field="0" count="1" selected="0">
            <x v="1287"/>
          </reference>
          <reference field="1" count="2">
            <x v="0"/>
            <x v="1479"/>
          </reference>
        </references>
      </pivotArea>
    </format>
    <format dxfId="813">
      <pivotArea dataOnly="0" labelOnly="1" fieldPosition="0">
        <references count="2">
          <reference field="0" count="1" selected="0">
            <x v="1288"/>
          </reference>
          <reference field="1" count="2">
            <x v="0"/>
            <x v="1479"/>
          </reference>
        </references>
      </pivotArea>
    </format>
    <format dxfId="812">
      <pivotArea dataOnly="0" labelOnly="1" fieldPosition="0">
        <references count="2">
          <reference field="0" count="1" selected="0">
            <x v="1289"/>
          </reference>
          <reference field="1" count="2">
            <x v="774"/>
            <x v="1312"/>
          </reference>
        </references>
      </pivotArea>
    </format>
    <format dxfId="811">
      <pivotArea dataOnly="0" labelOnly="1" fieldPosition="0">
        <references count="2">
          <reference field="0" count="1" selected="0">
            <x v="1290"/>
          </reference>
          <reference field="1" count="2">
            <x v="774"/>
            <x v="1312"/>
          </reference>
        </references>
      </pivotArea>
    </format>
    <format dxfId="810">
      <pivotArea dataOnly="0" labelOnly="1" fieldPosition="0">
        <references count="2">
          <reference field="0" count="1" selected="0">
            <x v="1291"/>
          </reference>
          <reference field="1" count="2">
            <x v="774"/>
            <x v="1312"/>
          </reference>
        </references>
      </pivotArea>
    </format>
    <format dxfId="809">
      <pivotArea dataOnly="0" labelOnly="1" fieldPosition="0">
        <references count="2">
          <reference field="0" count="1" selected="0">
            <x v="1292"/>
          </reference>
          <reference field="1" count="1">
            <x v="1483"/>
          </reference>
        </references>
      </pivotArea>
    </format>
    <format dxfId="808">
      <pivotArea dataOnly="0" labelOnly="1" fieldPosition="0">
        <references count="2">
          <reference field="0" count="1" selected="0">
            <x v="1293"/>
          </reference>
          <reference field="1" count="1">
            <x v="1483"/>
          </reference>
        </references>
      </pivotArea>
    </format>
    <format dxfId="807">
      <pivotArea dataOnly="0" labelOnly="1" fieldPosition="0">
        <references count="2">
          <reference field="0" count="1" selected="0">
            <x v="1294"/>
          </reference>
          <reference field="1" count="2">
            <x v="38"/>
            <x v="1079"/>
          </reference>
        </references>
      </pivotArea>
    </format>
    <format dxfId="806">
      <pivotArea dataOnly="0" labelOnly="1" fieldPosition="0">
        <references count="2">
          <reference field="0" count="1" selected="0">
            <x v="1295"/>
          </reference>
          <reference field="1" count="1">
            <x v="1483"/>
          </reference>
        </references>
      </pivotArea>
    </format>
    <format dxfId="805">
      <pivotArea dataOnly="0" labelOnly="1" fieldPosition="0">
        <references count="2">
          <reference field="0" count="1" selected="0">
            <x v="1296"/>
          </reference>
          <reference field="1" count="1">
            <x v="1125"/>
          </reference>
        </references>
      </pivotArea>
    </format>
    <format dxfId="804">
      <pivotArea dataOnly="0" labelOnly="1" fieldPosition="0">
        <references count="2">
          <reference field="0" count="1" selected="0">
            <x v="1297"/>
          </reference>
          <reference field="1" count="1">
            <x v="766"/>
          </reference>
        </references>
      </pivotArea>
    </format>
    <format dxfId="803">
      <pivotArea dataOnly="0" labelOnly="1" fieldPosition="0">
        <references count="2">
          <reference field="0" count="1" selected="0">
            <x v="1298"/>
          </reference>
          <reference field="1" count="2">
            <x v="128"/>
            <x v="541"/>
          </reference>
        </references>
      </pivotArea>
    </format>
    <format dxfId="802">
      <pivotArea dataOnly="0" labelOnly="1" fieldPosition="0">
        <references count="2">
          <reference field="0" count="1" selected="0">
            <x v="1299"/>
          </reference>
          <reference field="1" count="3">
            <x v="668"/>
            <x v="797"/>
            <x v="1200"/>
          </reference>
        </references>
      </pivotArea>
    </format>
    <format dxfId="801">
      <pivotArea dataOnly="0" labelOnly="1" fieldPosition="0">
        <references count="2">
          <reference field="0" count="1" selected="0">
            <x v="1300"/>
          </reference>
          <reference field="1" count="1">
            <x v="674"/>
          </reference>
        </references>
      </pivotArea>
    </format>
    <format dxfId="800">
      <pivotArea dataOnly="0" labelOnly="1" fieldPosition="0">
        <references count="2">
          <reference field="0" count="1" selected="0">
            <x v="1301"/>
          </reference>
          <reference field="1" count="4">
            <x v="674"/>
            <x v="794"/>
            <x v="1309"/>
            <x v="1388"/>
          </reference>
        </references>
      </pivotArea>
    </format>
    <format dxfId="799">
      <pivotArea dataOnly="0" labelOnly="1" fieldPosition="0">
        <references count="2">
          <reference field="0" count="1" selected="0">
            <x v="1302"/>
          </reference>
          <reference field="1" count="4">
            <x v="675"/>
            <x v="1350"/>
            <x v="1351"/>
            <x v="1365"/>
          </reference>
        </references>
      </pivotArea>
    </format>
    <format dxfId="798">
      <pivotArea dataOnly="0" labelOnly="1" fieldPosition="0">
        <references count="2">
          <reference field="0" count="1" selected="0">
            <x v="1303"/>
          </reference>
          <reference field="1" count="1">
            <x v="1259"/>
          </reference>
        </references>
      </pivotArea>
    </format>
    <format dxfId="797">
      <pivotArea dataOnly="0" labelOnly="1" fieldPosition="0">
        <references count="2">
          <reference field="0" count="1" selected="0">
            <x v="1304"/>
          </reference>
          <reference field="1" count="1">
            <x v="169"/>
          </reference>
        </references>
      </pivotArea>
    </format>
    <format dxfId="796">
      <pivotArea dataOnly="0" labelOnly="1" fieldPosition="0">
        <references count="2">
          <reference field="0" count="1" selected="0">
            <x v="1305"/>
          </reference>
          <reference field="1" count="1">
            <x v="279"/>
          </reference>
        </references>
      </pivotArea>
    </format>
    <format dxfId="795">
      <pivotArea dataOnly="0" labelOnly="1" fieldPosition="0">
        <references count="2">
          <reference field="0" count="1" selected="0">
            <x v="1306"/>
          </reference>
          <reference field="1" count="1">
            <x v="1483"/>
          </reference>
        </references>
      </pivotArea>
    </format>
    <format dxfId="794">
      <pivotArea dataOnly="0" labelOnly="1" fieldPosition="0">
        <references count="2">
          <reference field="0" count="1" selected="0">
            <x v="1307"/>
          </reference>
          <reference field="1" count="1">
            <x v="1483"/>
          </reference>
        </references>
      </pivotArea>
    </format>
    <format dxfId="793">
      <pivotArea dataOnly="0" labelOnly="1" fieldPosition="0">
        <references count="2">
          <reference field="0" count="1" selected="0">
            <x v="1308"/>
          </reference>
          <reference field="1" count="1">
            <x v="1311"/>
          </reference>
        </references>
      </pivotArea>
    </format>
    <format dxfId="792">
      <pivotArea dataOnly="0" labelOnly="1" fieldPosition="0">
        <references count="2">
          <reference field="0" count="1" selected="0">
            <x v="1309"/>
          </reference>
          <reference field="1" count="2">
            <x v="599"/>
            <x v="1455"/>
          </reference>
        </references>
      </pivotArea>
    </format>
    <format dxfId="791">
      <pivotArea dataOnly="0" labelOnly="1" fieldPosition="0">
        <references count="2">
          <reference field="0" count="1" selected="0">
            <x v="1310"/>
          </reference>
          <reference field="1" count="2">
            <x v="317"/>
            <x v="751"/>
          </reference>
        </references>
      </pivotArea>
    </format>
    <format dxfId="790">
      <pivotArea dataOnly="0" labelOnly="1" fieldPosition="0">
        <references count="2">
          <reference field="0" count="1" selected="0">
            <x v="1311"/>
          </reference>
          <reference field="1" count="2">
            <x v="317"/>
            <x v="751"/>
          </reference>
        </references>
      </pivotArea>
    </format>
    <format dxfId="789">
      <pivotArea dataOnly="0" labelOnly="1" fieldPosition="0">
        <references count="2">
          <reference field="0" count="1" selected="0">
            <x v="1312"/>
          </reference>
          <reference field="1" count="1">
            <x v="233"/>
          </reference>
        </references>
      </pivotArea>
    </format>
    <format dxfId="788">
      <pivotArea dataOnly="0" labelOnly="1" fieldPosition="0">
        <references count="2">
          <reference field="0" count="1" selected="0">
            <x v="1313"/>
          </reference>
          <reference field="1" count="1">
            <x v="1483"/>
          </reference>
        </references>
      </pivotArea>
    </format>
    <format dxfId="787">
      <pivotArea dataOnly="0" labelOnly="1" fieldPosition="0">
        <references count="2">
          <reference field="0" count="1" selected="0">
            <x v="1314"/>
          </reference>
          <reference field="1" count="1">
            <x v="1483"/>
          </reference>
        </references>
      </pivotArea>
    </format>
    <format dxfId="786">
      <pivotArea dataOnly="0" labelOnly="1" fieldPosition="0">
        <references count="2">
          <reference field="0" count="1" selected="0">
            <x v="1315"/>
          </reference>
          <reference field="1" count="1">
            <x v="1483"/>
          </reference>
        </references>
      </pivotArea>
    </format>
    <format dxfId="785">
      <pivotArea dataOnly="0" labelOnly="1" fieldPosition="0">
        <references count="2">
          <reference field="0" count="1" selected="0">
            <x v="1316"/>
          </reference>
          <reference field="1" count="1">
            <x v="1483"/>
          </reference>
        </references>
      </pivotArea>
    </format>
    <format dxfId="784">
      <pivotArea dataOnly="0" labelOnly="1" fieldPosition="0">
        <references count="2">
          <reference field="0" count="1" selected="0">
            <x v="1317"/>
          </reference>
          <reference field="1" count="1">
            <x v="760"/>
          </reference>
        </references>
      </pivotArea>
    </format>
    <format dxfId="783">
      <pivotArea dataOnly="0" labelOnly="1" fieldPosition="0">
        <references count="2">
          <reference field="0" count="1" selected="0">
            <x v="1318"/>
          </reference>
          <reference field="1" count="1">
            <x v="292"/>
          </reference>
        </references>
      </pivotArea>
    </format>
    <format dxfId="782">
      <pivotArea dataOnly="0" labelOnly="1" fieldPosition="0">
        <references count="2">
          <reference field="0" count="1" selected="0">
            <x v="1319"/>
          </reference>
          <reference field="1" count="1">
            <x v="292"/>
          </reference>
        </references>
      </pivotArea>
    </format>
    <format dxfId="781">
      <pivotArea dataOnly="0" labelOnly="1" fieldPosition="0">
        <references count="2">
          <reference field="0" count="1" selected="0">
            <x v="1320"/>
          </reference>
          <reference field="1" count="1">
            <x v="1483"/>
          </reference>
        </references>
      </pivotArea>
    </format>
    <format dxfId="780">
      <pivotArea dataOnly="0" labelOnly="1" fieldPosition="0">
        <references count="2">
          <reference field="0" count="1" selected="0">
            <x v="1321"/>
          </reference>
          <reference field="1" count="1">
            <x v="1483"/>
          </reference>
        </references>
      </pivotArea>
    </format>
    <format dxfId="779">
      <pivotArea dataOnly="0" labelOnly="1" fieldPosition="0">
        <references count="2">
          <reference field="0" count="1" selected="0">
            <x v="1322"/>
          </reference>
          <reference field="1" count="1">
            <x v="1483"/>
          </reference>
        </references>
      </pivotArea>
    </format>
    <format dxfId="778">
      <pivotArea dataOnly="0" labelOnly="1" fieldPosition="0">
        <references count="2">
          <reference field="0" count="1" selected="0">
            <x v="1323"/>
          </reference>
          <reference field="1" count="1">
            <x v="1082"/>
          </reference>
        </references>
      </pivotArea>
    </format>
    <format dxfId="777">
      <pivotArea dataOnly="0" labelOnly="1" fieldPosition="0">
        <references count="2">
          <reference field="0" count="1" selected="0">
            <x v="1324"/>
          </reference>
          <reference field="1" count="1">
            <x v="1082"/>
          </reference>
        </references>
      </pivotArea>
    </format>
    <format dxfId="776">
      <pivotArea dataOnly="0" labelOnly="1" fieldPosition="0">
        <references count="2">
          <reference field="0" count="1" selected="0">
            <x v="1325"/>
          </reference>
          <reference field="1" count="1">
            <x v="1082"/>
          </reference>
        </references>
      </pivotArea>
    </format>
    <format dxfId="775">
      <pivotArea dataOnly="0" labelOnly="1" fieldPosition="0">
        <references count="2">
          <reference field="0" count="1" selected="0">
            <x v="1326"/>
          </reference>
          <reference field="1" count="1">
            <x v="837"/>
          </reference>
        </references>
      </pivotArea>
    </format>
    <format dxfId="774">
      <pivotArea dataOnly="0" labelOnly="1" fieldPosition="0">
        <references count="2">
          <reference field="0" count="1" selected="0">
            <x v="1327"/>
          </reference>
          <reference field="1" count="1">
            <x v="837"/>
          </reference>
        </references>
      </pivotArea>
    </format>
    <format dxfId="773">
      <pivotArea dataOnly="0" labelOnly="1" fieldPosition="0">
        <references count="2">
          <reference field="0" count="1" selected="0">
            <x v="1328"/>
          </reference>
          <reference field="1" count="1">
            <x v="1483"/>
          </reference>
        </references>
      </pivotArea>
    </format>
    <format dxfId="772">
      <pivotArea dataOnly="0" labelOnly="1" fieldPosition="0">
        <references count="2">
          <reference field="0" count="1" selected="0">
            <x v="1329"/>
          </reference>
          <reference field="1" count="4">
            <x v="765"/>
            <x v="787"/>
            <x v="792"/>
            <x v="1482"/>
          </reference>
        </references>
      </pivotArea>
    </format>
    <format dxfId="771">
      <pivotArea dataOnly="0" labelOnly="1" fieldPosition="0">
        <references count="2">
          <reference field="0" count="1" selected="0">
            <x v="1330"/>
          </reference>
          <reference field="1" count="1">
            <x v="40"/>
          </reference>
        </references>
      </pivotArea>
    </format>
    <format dxfId="770">
      <pivotArea dataOnly="0" labelOnly="1" fieldPosition="0">
        <references count="2">
          <reference field="0" count="1" selected="0">
            <x v="1331"/>
          </reference>
          <reference field="1" count="1">
            <x v="40"/>
          </reference>
        </references>
      </pivotArea>
    </format>
    <format dxfId="769">
      <pivotArea dataOnly="0" labelOnly="1" fieldPosition="0">
        <references count="2">
          <reference field="0" count="1" selected="0">
            <x v="1332"/>
          </reference>
          <reference field="1" count="1">
            <x v="40"/>
          </reference>
        </references>
      </pivotArea>
    </format>
    <format dxfId="768">
      <pivotArea dataOnly="0" labelOnly="1" fieldPosition="0">
        <references count="2">
          <reference field="0" count="1" selected="0">
            <x v="1333"/>
          </reference>
          <reference field="1" count="1">
            <x v="407"/>
          </reference>
        </references>
      </pivotArea>
    </format>
    <format dxfId="767">
      <pivotArea dataOnly="0" labelOnly="1" fieldPosition="0">
        <references count="2">
          <reference field="0" count="1" selected="0">
            <x v="1334"/>
          </reference>
          <reference field="1" count="4">
            <x v="91"/>
            <x v="237"/>
            <x v="291"/>
            <x v="616"/>
          </reference>
        </references>
      </pivotArea>
    </format>
    <format dxfId="766">
      <pivotArea dataOnly="0" labelOnly="1" fieldPosition="0">
        <references count="2">
          <reference field="0" count="1" selected="0">
            <x v="1335"/>
          </reference>
          <reference field="1" count="1">
            <x v="40"/>
          </reference>
        </references>
      </pivotArea>
    </format>
    <format dxfId="765">
      <pivotArea dataOnly="0" labelOnly="1" fieldPosition="0">
        <references count="2">
          <reference field="0" count="1" selected="0">
            <x v="1336"/>
          </reference>
          <reference field="1" count="3">
            <x v="91"/>
            <x v="289"/>
            <x v="557"/>
          </reference>
        </references>
      </pivotArea>
    </format>
    <format dxfId="764">
      <pivotArea dataOnly="0" labelOnly="1" fieldPosition="0">
        <references count="2">
          <reference field="0" count="1" selected="0">
            <x v="1337"/>
          </reference>
          <reference field="1" count="1">
            <x v="1014"/>
          </reference>
        </references>
      </pivotArea>
    </format>
    <format dxfId="763">
      <pivotArea dataOnly="0" labelOnly="1" fieldPosition="0">
        <references count="2">
          <reference field="0" count="1" selected="0">
            <x v="1338"/>
          </reference>
          <reference field="1" count="1">
            <x v="1014"/>
          </reference>
        </references>
      </pivotArea>
    </format>
    <format dxfId="762">
      <pivotArea dataOnly="0" labelOnly="1" fieldPosition="0">
        <references count="2">
          <reference field="0" count="1" selected="0">
            <x v="1339"/>
          </reference>
          <reference field="1" count="2">
            <x v="475"/>
            <x v="1324"/>
          </reference>
        </references>
      </pivotArea>
    </format>
    <format dxfId="761">
      <pivotArea dataOnly="0" labelOnly="1" fieldPosition="0">
        <references count="2">
          <reference field="0" count="1" selected="0">
            <x v="1340"/>
          </reference>
          <reference field="1" count="1">
            <x v="822"/>
          </reference>
        </references>
      </pivotArea>
    </format>
    <format dxfId="760">
      <pivotArea dataOnly="0" labelOnly="1" fieldPosition="0">
        <references count="2">
          <reference field="0" count="1" selected="0">
            <x v="1341"/>
          </reference>
          <reference field="1" count="1">
            <x v="1126"/>
          </reference>
        </references>
      </pivotArea>
    </format>
    <format dxfId="759">
      <pivotArea dataOnly="0" labelOnly="1" fieldPosition="0">
        <references count="2">
          <reference field="0" count="1" selected="0">
            <x v="1342"/>
          </reference>
          <reference field="1" count="1">
            <x v="1243"/>
          </reference>
        </references>
      </pivotArea>
    </format>
    <format dxfId="758">
      <pivotArea dataOnly="0" labelOnly="1" fieldPosition="0">
        <references count="2">
          <reference field="0" count="1" selected="0">
            <x v="1343"/>
          </reference>
          <reference field="1" count="1">
            <x v="1483"/>
          </reference>
        </references>
      </pivotArea>
    </format>
    <format dxfId="757">
      <pivotArea dataOnly="0" labelOnly="1" fieldPosition="0">
        <references count="2">
          <reference field="0" count="1" selected="0">
            <x v="1344"/>
          </reference>
          <reference field="1" count="3">
            <x v="477"/>
            <x v="1144"/>
            <x v="1184"/>
          </reference>
        </references>
      </pivotArea>
    </format>
    <format dxfId="756">
      <pivotArea dataOnly="0" labelOnly="1" fieldPosition="0">
        <references count="2">
          <reference field="0" count="1" selected="0">
            <x v="1345"/>
          </reference>
          <reference field="1" count="1">
            <x v="1288"/>
          </reference>
        </references>
      </pivotArea>
    </format>
    <format dxfId="755">
      <pivotArea dataOnly="0" labelOnly="1" fieldPosition="0">
        <references count="2">
          <reference field="0" count="1" selected="0">
            <x v="1346"/>
          </reference>
          <reference field="1" count="1">
            <x v="1483"/>
          </reference>
        </references>
      </pivotArea>
    </format>
    <format dxfId="754">
      <pivotArea dataOnly="0" labelOnly="1" fieldPosition="0">
        <references count="2">
          <reference field="0" count="1" selected="0">
            <x v="1347"/>
          </reference>
          <reference field="1" count="3">
            <x v="0"/>
            <x v="393"/>
            <x v="397"/>
          </reference>
        </references>
      </pivotArea>
    </format>
    <format dxfId="753">
      <pivotArea dataOnly="0" labelOnly="1" fieldPosition="0">
        <references count="2">
          <reference field="0" count="1" selected="0">
            <x v="1348"/>
          </reference>
          <reference field="1" count="1">
            <x v="1483"/>
          </reference>
        </references>
      </pivotArea>
    </format>
    <format dxfId="752">
      <pivotArea dataOnly="0" labelOnly="1" fieldPosition="0">
        <references count="2">
          <reference field="0" count="1" selected="0">
            <x v="1349"/>
          </reference>
          <reference field="1" count="1">
            <x v="1483"/>
          </reference>
        </references>
      </pivotArea>
    </format>
    <format dxfId="751">
      <pivotArea dataOnly="0" labelOnly="1" fieldPosition="0">
        <references count="2">
          <reference field="0" count="1" selected="0">
            <x v="1350"/>
          </reference>
          <reference field="1" count="1">
            <x v="1483"/>
          </reference>
        </references>
      </pivotArea>
    </format>
    <format dxfId="750">
      <pivotArea dataOnly="0" labelOnly="1" fieldPosition="0">
        <references count="2">
          <reference field="0" count="1" selected="0">
            <x v="1351"/>
          </reference>
          <reference field="1" count="3">
            <x v="172"/>
            <x v="212"/>
            <x v="653"/>
          </reference>
        </references>
      </pivotArea>
    </format>
    <format dxfId="749">
      <pivotArea dataOnly="0" labelOnly="1" fieldPosition="0">
        <references count="2">
          <reference field="0" count="1" selected="0">
            <x v="1352"/>
          </reference>
          <reference field="1" count="3">
            <x v="172"/>
            <x v="212"/>
            <x v="653"/>
          </reference>
        </references>
      </pivotArea>
    </format>
    <format dxfId="748">
      <pivotArea dataOnly="0" labelOnly="1" fieldPosition="0">
        <references count="2">
          <reference field="0" count="1" selected="0">
            <x v="1353"/>
          </reference>
          <reference field="1" count="1">
            <x v="1398"/>
          </reference>
        </references>
      </pivotArea>
    </format>
    <format dxfId="747">
      <pivotArea dataOnly="0" labelOnly="1" fieldPosition="0">
        <references count="2">
          <reference field="0" count="1" selected="0">
            <x v="1354"/>
          </reference>
          <reference field="1" count="1">
            <x v="217"/>
          </reference>
        </references>
      </pivotArea>
    </format>
    <format dxfId="746">
      <pivotArea dataOnly="0" labelOnly="1" fieldPosition="0">
        <references count="2">
          <reference field="0" count="1" selected="0">
            <x v="1355"/>
          </reference>
          <reference field="1" count="1">
            <x v="351"/>
          </reference>
        </references>
      </pivotArea>
    </format>
    <format dxfId="745">
      <pivotArea dataOnly="0" labelOnly="1" fieldPosition="0">
        <references count="2">
          <reference field="0" count="1" selected="0">
            <x v="1356"/>
          </reference>
          <reference field="1" count="1">
            <x v="865"/>
          </reference>
        </references>
      </pivotArea>
    </format>
    <format dxfId="744">
      <pivotArea dataOnly="0" labelOnly="1" fieldPosition="0">
        <references count="2">
          <reference field="0" count="1" selected="0">
            <x v="1357"/>
          </reference>
          <reference field="1" count="2">
            <x v="122"/>
            <x v="1085"/>
          </reference>
        </references>
      </pivotArea>
    </format>
    <format dxfId="743">
      <pivotArea dataOnly="0" labelOnly="1" fieldPosition="0">
        <references count="2">
          <reference field="0" count="1" selected="0">
            <x v="1358"/>
          </reference>
          <reference field="1" count="1">
            <x v="869"/>
          </reference>
        </references>
      </pivotArea>
    </format>
    <format dxfId="742">
      <pivotArea dataOnly="0" labelOnly="1" fieldPosition="0">
        <references count="2">
          <reference field="0" count="1" selected="0">
            <x v="1359"/>
          </reference>
          <reference field="1" count="1">
            <x v="869"/>
          </reference>
        </references>
      </pivotArea>
    </format>
    <format dxfId="741">
      <pivotArea dataOnly="0" labelOnly="1" fieldPosition="0">
        <references count="2">
          <reference field="0" count="1" selected="0">
            <x v="1360"/>
          </reference>
          <reference field="1" count="2">
            <x v="533"/>
            <x v="863"/>
          </reference>
        </references>
      </pivotArea>
    </format>
    <format dxfId="740">
      <pivotArea dataOnly="0" labelOnly="1" fieldPosition="0">
        <references count="2">
          <reference field="0" count="1" selected="0">
            <x v="1361"/>
          </reference>
          <reference field="1" count="4">
            <x v="0"/>
            <x v="654"/>
            <x v="1478"/>
            <x v="1481"/>
          </reference>
        </references>
      </pivotArea>
    </format>
    <format dxfId="739">
      <pivotArea dataOnly="0" labelOnly="1" fieldPosition="0">
        <references count="2">
          <reference field="0" count="1" selected="0">
            <x v="1362"/>
          </reference>
          <reference field="1" count="1">
            <x v="193"/>
          </reference>
        </references>
      </pivotArea>
    </format>
    <format dxfId="738">
      <pivotArea dataOnly="0" labelOnly="1" fieldPosition="0">
        <references count="2">
          <reference field="0" count="1" selected="0">
            <x v="1363"/>
          </reference>
          <reference field="1" count="1">
            <x v="193"/>
          </reference>
        </references>
      </pivotArea>
    </format>
    <format dxfId="737">
      <pivotArea dataOnly="0" labelOnly="1" fieldPosition="0">
        <references count="2">
          <reference field="0" count="1" selected="0">
            <x v="1364"/>
          </reference>
          <reference field="1" count="2">
            <x v="5"/>
            <x v="416"/>
          </reference>
        </references>
      </pivotArea>
    </format>
    <format dxfId="736">
      <pivotArea dataOnly="0" labelOnly="1" fieldPosition="0">
        <references count="2">
          <reference field="0" count="1" selected="0">
            <x v="1365"/>
          </reference>
          <reference field="1" count="2">
            <x v="3"/>
            <x v="851"/>
          </reference>
        </references>
      </pivotArea>
    </format>
    <format dxfId="735">
      <pivotArea dataOnly="0" labelOnly="1" fieldPosition="0">
        <references count="2">
          <reference field="0" count="1" selected="0">
            <x v="1366"/>
          </reference>
          <reference field="1" count="2">
            <x v="653"/>
            <x v="1023"/>
          </reference>
        </references>
      </pivotArea>
    </format>
    <format dxfId="734">
      <pivotArea dataOnly="0" labelOnly="1" fieldPosition="0">
        <references count="2">
          <reference field="0" count="1" selected="0">
            <x v="1367"/>
          </reference>
          <reference field="1" count="1">
            <x v="392"/>
          </reference>
        </references>
      </pivotArea>
    </format>
    <format dxfId="733">
      <pivotArea dataOnly="0" labelOnly="1" fieldPosition="0">
        <references count="2">
          <reference field="0" count="1" selected="0">
            <x v="1368"/>
          </reference>
          <reference field="1" count="4">
            <x v="150"/>
            <x v="665"/>
            <x v="1216"/>
            <x v="1223"/>
          </reference>
        </references>
      </pivotArea>
    </format>
    <format dxfId="732">
      <pivotArea dataOnly="0" labelOnly="1" fieldPosition="0">
        <references count="2">
          <reference field="0" count="1" selected="0">
            <x v="1369"/>
          </reference>
          <reference field="1" count="1">
            <x v="1441"/>
          </reference>
        </references>
      </pivotArea>
    </format>
    <format dxfId="731">
      <pivotArea dataOnly="0" labelOnly="1" fieldPosition="0">
        <references count="2">
          <reference field="0" count="1" selected="0">
            <x v="1370"/>
          </reference>
          <reference field="1" count="1">
            <x v="1076"/>
          </reference>
        </references>
      </pivotArea>
    </format>
    <format dxfId="730">
      <pivotArea dataOnly="0" labelOnly="1" fieldPosition="0">
        <references count="2">
          <reference field="0" count="1" selected="0">
            <x v="1371"/>
          </reference>
          <reference field="1" count="1">
            <x v="165"/>
          </reference>
        </references>
      </pivotArea>
    </format>
    <format dxfId="729">
      <pivotArea dataOnly="0" labelOnly="1" fieldPosition="0">
        <references count="2">
          <reference field="0" count="1" selected="0">
            <x v="1372"/>
          </reference>
          <reference field="1" count="1">
            <x v="1091"/>
          </reference>
        </references>
      </pivotArea>
    </format>
    <format dxfId="728">
      <pivotArea dataOnly="0" labelOnly="1" fieldPosition="0">
        <references count="2">
          <reference field="0" count="1" selected="0">
            <x v="1373"/>
          </reference>
          <reference field="1" count="1">
            <x v="678"/>
          </reference>
        </references>
      </pivotArea>
    </format>
    <format dxfId="727">
      <pivotArea dataOnly="0" labelOnly="1" fieldPosition="0">
        <references count="2">
          <reference field="0" count="1" selected="0">
            <x v="1374"/>
          </reference>
          <reference field="1" count="1">
            <x v="1483"/>
          </reference>
        </references>
      </pivotArea>
    </format>
    <format dxfId="726">
      <pivotArea dataOnly="0" labelOnly="1" fieldPosition="0">
        <references count="2">
          <reference field="0" count="1" selected="0">
            <x v="1375"/>
          </reference>
          <reference field="1" count="1">
            <x v="37"/>
          </reference>
        </references>
      </pivotArea>
    </format>
    <format dxfId="725">
      <pivotArea dataOnly="0" labelOnly="1" fieldPosition="0">
        <references count="2">
          <reference field="0" count="1" selected="0">
            <x v="1376"/>
          </reference>
          <reference field="1" count="1">
            <x v="983"/>
          </reference>
        </references>
      </pivotArea>
    </format>
    <format dxfId="724">
      <pivotArea dataOnly="0" labelOnly="1" fieldPosition="0">
        <references count="2">
          <reference field="0" count="1" selected="0">
            <x v="1377"/>
          </reference>
          <reference field="1" count="2">
            <x v="152"/>
            <x v="174"/>
          </reference>
        </references>
      </pivotArea>
    </format>
    <format dxfId="723">
      <pivotArea dataOnly="0" labelOnly="1" fieldPosition="0">
        <references count="2">
          <reference field="0" count="1" selected="0">
            <x v="1378"/>
          </reference>
          <reference field="1" count="1">
            <x v="870"/>
          </reference>
        </references>
      </pivotArea>
    </format>
    <format dxfId="722">
      <pivotArea dataOnly="0" labelOnly="1" fieldPosition="0">
        <references count="2">
          <reference field="0" count="1" selected="0">
            <x v="1379"/>
          </reference>
          <reference field="1" count="1">
            <x v="1010"/>
          </reference>
        </references>
      </pivotArea>
    </format>
    <format dxfId="721">
      <pivotArea dataOnly="0" labelOnly="1" fieldPosition="0">
        <references count="2">
          <reference field="0" count="1" selected="0">
            <x v="1380"/>
          </reference>
          <reference field="1" count="1">
            <x v="145"/>
          </reference>
        </references>
      </pivotArea>
    </format>
    <format dxfId="720">
      <pivotArea dataOnly="0" labelOnly="1" fieldPosition="0">
        <references count="2">
          <reference field="0" count="1" selected="0">
            <x v="1381"/>
          </reference>
          <reference field="1" count="2">
            <x v="847"/>
            <x v="1094"/>
          </reference>
        </references>
      </pivotArea>
    </format>
    <format dxfId="719">
      <pivotArea dataOnly="0" labelOnly="1" fieldPosition="0">
        <references count="2">
          <reference field="0" count="1" selected="0">
            <x v="1382"/>
          </reference>
          <reference field="1" count="1">
            <x v="1148"/>
          </reference>
        </references>
      </pivotArea>
    </format>
    <format dxfId="718">
      <pivotArea dataOnly="0" labelOnly="1" fieldPosition="0">
        <references count="2">
          <reference field="0" count="1" selected="0">
            <x v="1383"/>
          </reference>
          <reference field="1" count="1">
            <x v="1483"/>
          </reference>
        </references>
      </pivotArea>
    </format>
    <format dxfId="717">
      <pivotArea dataOnly="0" labelOnly="1" fieldPosition="0">
        <references count="2">
          <reference field="0" count="1" selected="0">
            <x v="1384"/>
          </reference>
          <reference field="1" count="1">
            <x v="1483"/>
          </reference>
        </references>
      </pivotArea>
    </format>
    <format dxfId="716">
      <pivotArea dataOnly="0" labelOnly="1" fieldPosition="0">
        <references count="2">
          <reference field="0" count="1" selected="0">
            <x v="1385"/>
          </reference>
          <reference field="1" count="1">
            <x v="1483"/>
          </reference>
        </references>
      </pivotArea>
    </format>
    <format dxfId="715">
      <pivotArea dataOnly="0" labelOnly="1" fieldPosition="0">
        <references count="2">
          <reference field="0" count="1" selected="0">
            <x v="1386"/>
          </reference>
          <reference field="1" count="1">
            <x v="1293"/>
          </reference>
        </references>
      </pivotArea>
    </format>
    <format dxfId="714">
      <pivotArea dataOnly="0" labelOnly="1" fieldPosition="0">
        <references count="2">
          <reference field="0" count="1" selected="0">
            <x v="1387"/>
          </reference>
          <reference field="1" count="2">
            <x v="391"/>
            <x v="669"/>
          </reference>
        </references>
      </pivotArea>
    </format>
    <format dxfId="713">
      <pivotArea dataOnly="0" labelOnly="1" fieldPosition="0">
        <references count="2">
          <reference field="0" count="1" selected="0">
            <x v="1388"/>
          </reference>
          <reference field="1" count="3">
            <x v="1136"/>
            <x v="1195"/>
            <x v="1377"/>
          </reference>
        </references>
      </pivotArea>
    </format>
    <format dxfId="712">
      <pivotArea dataOnly="0" labelOnly="1" fieldPosition="0">
        <references count="2">
          <reference field="0" count="1" selected="0">
            <x v="1389"/>
          </reference>
          <reference field="1" count="5">
            <x v="321"/>
            <x v="717"/>
            <x v="1375"/>
            <x v="1422"/>
            <x v="1430"/>
          </reference>
        </references>
      </pivotArea>
    </format>
    <format dxfId="711">
      <pivotArea dataOnly="0" labelOnly="1" fieldPosition="0">
        <references count="2">
          <reference field="0" count="1" selected="0">
            <x v="1390"/>
          </reference>
          <reference field="1" count="1">
            <x v="1"/>
          </reference>
        </references>
      </pivotArea>
    </format>
    <format dxfId="710">
      <pivotArea dataOnly="0" labelOnly="1" fieldPosition="0">
        <references count="2">
          <reference field="0" count="1" selected="0">
            <x v="1391"/>
          </reference>
          <reference field="1" count="1">
            <x v="1366"/>
          </reference>
        </references>
      </pivotArea>
    </format>
    <format dxfId="709">
      <pivotArea dataOnly="0" labelOnly="1" fieldPosition="0">
        <references count="2">
          <reference field="0" count="1" selected="0">
            <x v="1392"/>
          </reference>
          <reference field="1" count="4">
            <x v="49"/>
            <x v="721"/>
            <x v="1394"/>
            <x v="1395"/>
          </reference>
        </references>
      </pivotArea>
    </format>
    <format dxfId="708">
      <pivotArea dataOnly="0" labelOnly="1" fieldPosition="0">
        <references count="2">
          <reference field="0" count="1" selected="0">
            <x v="1393"/>
          </reference>
          <reference field="1" count="1">
            <x v="1483"/>
          </reference>
        </references>
      </pivotArea>
    </format>
    <format dxfId="707">
      <pivotArea dataOnly="0" labelOnly="1" fieldPosition="0">
        <references count="2">
          <reference field="0" count="1" selected="0">
            <x v="1394"/>
          </reference>
          <reference field="1" count="1">
            <x v="424"/>
          </reference>
        </references>
      </pivotArea>
    </format>
    <format dxfId="706">
      <pivotArea dataOnly="0" labelOnly="1" fieldPosition="0">
        <references count="2">
          <reference field="0" count="1" selected="0">
            <x v="1395"/>
          </reference>
          <reference field="1" count="1">
            <x v="1483"/>
          </reference>
        </references>
      </pivotArea>
    </format>
    <format dxfId="705">
      <pivotArea dataOnly="0" labelOnly="1" fieldPosition="0">
        <references count="2">
          <reference field="0" count="1" selected="0">
            <x v="1396"/>
          </reference>
          <reference field="1" count="1">
            <x v="424"/>
          </reference>
        </references>
      </pivotArea>
    </format>
    <format dxfId="704">
      <pivotArea dataOnly="0" labelOnly="1" fieldPosition="0">
        <references count="2">
          <reference field="0" count="1" selected="0">
            <x v="1397"/>
          </reference>
          <reference field="1" count="1">
            <x v="1483"/>
          </reference>
        </references>
      </pivotArea>
    </format>
    <format dxfId="703">
      <pivotArea dataOnly="0" labelOnly="1" fieldPosition="0">
        <references count="2">
          <reference field="0" count="1" selected="0">
            <x v="1398"/>
          </reference>
          <reference field="1" count="1">
            <x v="424"/>
          </reference>
        </references>
      </pivotArea>
    </format>
    <format dxfId="702">
      <pivotArea dataOnly="0" labelOnly="1" fieldPosition="0">
        <references count="2">
          <reference field="0" count="1" selected="0">
            <x v="1399"/>
          </reference>
          <reference field="1" count="1">
            <x v="1483"/>
          </reference>
        </references>
      </pivotArea>
    </format>
    <format dxfId="701">
      <pivotArea dataOnly="0" labelOnly="1" fieldPosition="0">
        <references count="2">
          <reference field="0" count="1" selected="0">
            <x v="1400"/>
          </reference>
          <reference field="1" count="1">
            <x v="424"/>
          </reference>
        </references>
      </pivotArea>
    </format>
    <format dxfId="700">
      <pivotArea dataOnly="0" labelOnly="1" fieldPosition="0">
        <references count="2">
          <reference field="0" count="1" selected="0">
            <x v="1401"/>
          </reference>
          <reference field="1" count="1">
            <x v="1483"/>
          </reference>
        </references>
      </pivotArea>
    </format>
    <format dxfId="699">
      <pivotArea dataOnly="0" labelOnly="1" fieldPosition="0">
        <references count="2">
          <reference field="0" count="1" selected="0">
            <x v="1402"/>
          </reference>
          <reference field="1" count="1">
            <x v="424"/>
          </reference>
        </references>
      </pivotArea>
    </format>
    <format dxfId="698">
      <pivotArea dataOnly="0" labelOnly="1" fieldPosition="0">
        <references count="2">
          <reference field="0" count="1" selected="0">
            <x v="1403"/>
          </reference>
          <reference field="1" count="1">
            <x v="1483"/>
          </reference>
        </references>
      </pivotArea>
    </format>
    <format dxfId="697">
      <pivotArea dataOnly="0" labelOnly="1" fieldPosition="0">
        <references count="2">
          <reference field="0" count="1" selected="0">
            <x v="1404"/>
          </reference>
          <reference field="1" count="1">
            <x v="879"/>
          </reference>
        </references>
      </pivotArea>
    </format>
    <format dxfId="696">
      <pivotArea dataOnly="0" labelOnly="1" fieldPosition="0">
        <references count="2">
          <reference field="0" count="1" selected="0">
            <x v="1405"/>
          </reference>
          <reference field="1" count="1">
            <x v="1483"/>
          </reference>
        </references>
      </pivotArea>
    </format>
    <format dxfId="695">
      <pivotArea dataOnly="0" labelOnly="1" fieldPosition="0">
        <references count="2">
          <reference field="0" count="1" selected="0">
            <x v="1406"/>
          </reference>
          <reference field="1" count="1">
            <x v="879"/>
          </reference>
        </references>
      </pivotArea>
    </format>
    <format dxfId="694">
      <pivotArea dataOnly="0" labelOnly="1" fieldPosition="0">
        <references count="2">
          <reference field="0" count="1" selected="0">
            <x v="1407"/>
          </reference>
          <reference field="1" count="1">
            <x v="1483"/>
          </reference>
        </references>
      </pivotArea>
    </format>
    <format dxfId="693">
      <pivotArea dataOnly="0" labelOnly="1" fieldPosition="0">
        <references count="2">
          <reference field="0" count="1" selected="0">
            <x v="1408"/>
          </reference>
          <reference field="1" count="1">
            <x v="879"/>
          </reference>
        </references>
      </pivotArea>
    </format>
    <format dxfId="692">
      <pivotArea dataOnly="0" labelOnly="1" fieldPosition="0">
        <references count="2">
          <reference field="0" count="1" selected="0">
            <x v="1409"/>
          </reference>
          <reference field="1" count="1">
            <x v="1483"/>
          </reference>
        </references>
      </pivotArea>
    </format>
    <format dxfId="691">
      <pivotArea dataOnly="0" labelOnly="1" fieldPosition="0">
        <references count="2">
          <reference field="0" count="1" selected="0">
            <x v="1410"/>
          </reference>
          <reference field="1" count="1">
            <x v="404"/>
          </reference>
        </references>
      </pivotArea>
    </format>
    <format dxfId="690">
      <pivotArea dataOnly="0" labelOnly="1" fieldPosition="0">
        <references count="2">
          <reference field="0" count="1" selected="0">
            <x v="1411"/>
          </reference>
          <reference field="1" count="1">
            <x v="1483"/>
          </reference>
        </references>
      </pivotArea>
    </format>
    <format dxfId="689">
      <pivotArea dataOnly="0" labelOnly="1" fieldPosition="0">
        <references count="2">
          <reference field="0" count="1" selected="0">
            <x v="1412"/>
          </reference>
          <reference field="1" count="6">
            <x v="281"/>
            <x v="348"/>
            <x v="551"/>
            <x v="627"/>
            <x v="1054"/>
            <x v="1115"/>
          </reference>
        </references>
      </pivotArea>
    </format>
    <format dxfId="688">
      <pivotArea dataOnly="0" labelOnly="1" fieldPosition="0">
        <references count="2">
          <reference field="0" count="1" selected="0">
            <x v="1413"/>
          </reference>
          <reference field="1" count="1">
            <x v="1483"/>
          </reference>
        </references>
      </pivotArea>
    </format>
    <format dxfId="687">
      <pivotArea dataOnly="0" labelOnly="1" fieldPosition="0">
        <references count="2">
          <reference field="0" count="1" selected="0">
            <x v="1414"/>
          </reference>
          <reference field="1" count="1">
            <x v="814"/>
          </reference>
        </references>
      </pivotArea>
    </format>
    <format dxfId="686">
      <pivotArea dataOnly="0" labelOnly="1" fieldPosition="0">
        <references count="2">
          <reference field="0" count="1" selected="0">
            <x v="1415"/>
          </reference>
          <reference field="1" count="4">
            <x v="250"/>
            <x v="301"/>
            <x v="548"/>
            <x v="1438"/>
          </reference>
        </references>
      </pivotArea>
    </format>
    <format dxfId="685">
      <pivotArea dataOnly="0" labelOnly="1" fieldPosition="0">
        <references count="2">
          <reference field="0" count="1" selected="0">
            <x v="1416"/>
          </reference>
          <reference field="1" count="3">
            <x v="305"/>
            <x v="309"/>
            <x v="618"/>
          </reference>
        </references>
      </pivotArea>
    </format>
    <format dxfId="684">
      <pivotArea dataOnly="0" labelOnly="1" fieldPosition="0">
        <references count="2">
          <reference field="0" count="1" selected="0">
            <x v="1417"/>
          </reference>
          <reference field="1" count="4">
            <x v="734"/>
            <x v="742"/>
            <x v="744"/>
            <x v="772"/>
          </reference>
        </references>
      </pivotArea>
    </format>
    <format dxfId="683">
      <pivotArea dataOnly="0" labelOnly="1" fieldPosition="0">
        <references count="2">
          <reference field="0" count="1" selected="0">
            <x v="1418"/>
          </reference>
          <reference field="1" count="6">
            <x v="447"/>
            <x v="448"/>
            <x v="452"/>
            <x v="469"/>
            <x v="471"/>
            <x v="1371"/>
          </reference>
        </references>
      </pivotArea>
    </format>
    <format dxfId="682">
      <pivotArea dataOnly="0" labelOnly="1" fieldPosition="0">
        <references count="2">
          <reference field="0" count="1" selected="0">
            <x v="1419"/>
          </reference>
          <reference field="1" count="1">
            <x v="1483"/>
          </reference>
        </references>
      </pivotArea>
    </format>
    <format dxfId="681">
      <pivotArea dataOnly="0" labelOnly="1" fieldPosition="0">
        <references count="2">
          <reference field="0" count="1" selected="0">
            <x v="1420"/>
          </reference>
          <reference field="1" count="4">
            <x v="241"/>
            <x v="503"/>
            <x v="623"/>
            <x v="625"/>
          </reference>
        </references>
      </pivotArea>
    </format>
    <format dxfId="680">
      <pivotArea dataOnly="0" labelOnly="1" fieldPosition="0">
        <references count="2">
          <reference field="0" count="1" selected="0">
            <x v="1421"/>
          </reference>
          <reference field="1" count="3">
            <x v="710"/>
            <x v="733"/>
            <x v="889"/>
          </reference>
        </references>
      </pivotArea>
    </format>
    <format dxfId="679">
      <pivotArea dataOnly="0" labelOnly="1" fieldPosition="0">
        <references count="2">
          <reference field="0" count="1" selected="0">
            <x v="1422"/>
          </reference>
          <reference field="1" count="4">
            <x v="694"/>
            <x v="723"/>
            <x v="1048"/>
            <x v="1391"/>
          </reference>
        </references>
      </pivotArea>
    </format>
    <format dxfId="678">
      <pivotArea dataOnly="0" labelOnly="1" fieldPosition="0">
        <references count="2">
          <reference field="0" count="1" selected="0">
            <x v="1423"/>
          </reference>
          <reference field="1" count="5">
            <x v="110"/>
            <x v="312"/>
            <x v="626"/>
            <x v="683"/>
            <x v="1192"/>
          </reference>
        </references>
      </pivotArea>
    </format>
    <format dxfId="677">
      <pivotArea dataOnly="0" labelOnly="1" fieldPosition="0">
        <references count="2">
          <reference field="0" count="1" selected="0">
            <x v="1424"/>
          </reference>
          <reference field="1" count="4">
            <x v="512"/>
            <x v="571"/>
            <x v="639"/>
            <x v="743"/>
          </reference>
        </references>
      </pivotArea>
    </format>
    <format dxfId="676">
      <pivotArea dataOnly="0" labelOnly="1" fieldPosition="0">
        <references count="2">
          <reference field="0" count="1" selected="0">
            <x v="1425"/>
          </reference>
          <reference field="1" count="7">
            <x v="93"/>
            <x v="551"/>
            <x v="619"/>
            <x v="622"/>
            <x v="635"/>
            <x v="784"/>
            <x v="1280"/>
          </reference>
        </references>
      </pivotArea>
    </format>
    <format dxfId="675">
      <pivotArea dataOnly="0" labelOnly="1" fieldPosition="0">
        <references count="2">
          <reference field="0" count="1" selected="0">
            <x v="1426"/>
          </reference>
          <reference field="1" count="3">
            <x v="1157"/>
            <x v="1158"/>
            <x v="1193"/>
          </reference>
        </references>
      </pivotArea>
    </format>
    <format dxfId="674">
      <pivotArea dataOnly="0" labelOnly="1" fieldPosition="0">
        <references count="2">
          <reference field="0" count="1" selected="0">
            <x v="1427"/>
          </reference>
          <reference field="1" count="8">
            <x v="96"/>
            <x v="466"/>
            <x v="467"/>
            <x v="589"/>
            <x v="619"/>
            <x v="622"/>
            <x v="786"/>
            <x v="1112"/>
          </reference>
        </references>
      </pivotArea>
    </format>
    <format dxfId="673">
      <pivotArea dataOnly="0" labelOnly="1" fieldPosition="0">
        <references count="2">
          <reference field="0" count="1" selected="0">
            <x v="1428"/>
          </reference>
          <reference field="1" count="6">
            <x v="52"/>
            <x v="514"/>
            <x v="518"/>
            <x v="697"/>
            <x v="769"/>
            <x v="1435"/>
          </reference>
        </references>
      </pivotArea>
    </format>
    <format dxfId="672">
      <pivotArea dataOnly="0" labelOnly="1" fieldPosition="0">
        <references count="2">
          <reference field="0" count="1" selected="0">
            <x v="1429"/>
          </reference>
          <reference field="1" count="4">
            <x v="7"/>
            <x v="264"/>
            <x v="492"/>
            <x v="1287"/>
          </reference>
        </references>
      </pivotArea>
    </format>
    <format dxfId="671">
      <pivotArea dataOnly="0" labelOnly="1" fieldPosition="0">
        <references count="2">
          <reference field="0" count="1" selected="0">
            <x v="1430"/>
          </reference>
          <reference field="1" count="1">
            <x v="1483"/>
          </reference>
        </references>
      </pivotArea>
    </format>
    <format dxfId="670">
      <pivotArea dataOnly="0" labelOnly="1" fieldPosition="0">
        <references count="2">
          <reference field="0" count="1" selected="0">
            <x v="1431"/>
          </reference>
          <reference field="1" count="8">
            <x v="227"/>
            <x v="238"/>
            <x v="357"/>
            <x v="444"/>
            <x v="519"/>
            <x v="696"/>
            <x v="732"/>
            <x v="779"/>
          </reference>
        </references>
      </pivotArea>
    </format>
    <format dxfId="669">
      <pivotArea dataOnly="0" labelOnly="1" fieldPosition="0">
        <references count="2">
          <reference field="0" count="1" selected="0">
            <x v="1432"/>
          </reference>
          <reference field="1" count="1">
            <x v="651"/>
          </reference>
        </references>
      </pivotArea>
    </format>
    <format dxfId="668">
      <pivotArea dataOnly="0" labelOnly="1" fieldPosition="0">
        <references count="2">
          <reference field="0" count="1" selected="0">
            <x v="1433"/>
          </reference>
          <reference field="1" count="1">
            <x v="651"/>
          </reference>
        </references>
      </pivotArea>
    </format>
    <format dxfId="667">
      <pivotArea dataOnly="0" labelOnly="1" fieldPosition="0">
        <references count="2">
          <reference field="0" count="1" selected="0">
            <x v="1434"/>
          </reference>
          <reference field="1" count="4">
            <x v="517"/>
            <x v="588"/>
            <x v="651"/>
            <x v="1109"/>
          </reference>
        </references>
      </pivotArea>
    </format>
    <format dxfId="666">
      <pivotArea dataOnly="0" labelOnly="1" fieldPosition="0">
        <references count="2">
          <reference field="0" count="1" selected="0">
            <x v="1435"/>
          </reference>
          <reference field="1" count="1">
            <x v="651"/>
          </reference>
        </references>
      </pivotArea>
    </format>
    <format dxfId="665">
      <pivotArea dataOnly="0" labelOnly="1" fieldPosition="0">
        <references count="2">
          <reference field="0" count="1" selected="0">
            <x v="1436"/>
          </reference>
          <reference field="1" count="1">
            <x v="651"/>
          </reference>
        </references>
      </pivotArea>
    </format>
    <format dxfId="664">
      <pivotArea dataOnly="0" labelOnly="1" fieldPosition="0">
        <references count="2">
          <reference field="0" count="1" selected="0">
            <x v="1437"/>
          </reference>
          <reference field="1" count="1">
            <x v="651"/>
          </reference>
        </references>
      </pivotArea>
    </format>
    <format dxfId="663">
      <pivotArea dataOnly="0" labelOnly="1" fieldPosition="0">
        <references count="2">
          <reference field="0" count="1" selected="0">
            <x v="1438"/>
          </reference>
          <reference field="1" count="1">
            <x v="651"/>
          </reference>
        </references>
      </pivotArea>
    </format>
    <format dxfId="662">
      <pivotArea dataOnly="0" labelOnly="1" fieldPosition="0">
        <references count="2">
          <reference field="0" count="1" selected="0">
            <x v="1439"/>
          </reference>
          <reference field="1" count="1">
            <x v="651"/>
          </reference>
        </references>
      </pivotArea>
    </format>
    <format dxfId="661">
      <pivotArea dataOnly="0" labelOnly="1" fieldPosition="0">
        <references count="2">
          <reference field="0" count="1" selected="0">
            <x v="1440"/>
          </reference>
          <reference field="1" count="1">
            <x v="1483"/>
          </reference>
        </references>
      </pivotArea>
    </format>
    <format dxfId="660">
      <pivotArea dataOnly="0" labelOnly="1" fieldPosition="0">
        <references count="2">
          <reference field="0" count="1" selected="0">
            <x v="1441"/>
          </reference>
          <reference field="1" count="1">
            <x v="885"/>
          </reference>
        </references>
      </pivotArea>
    </format>
    <format dxfId="659">
      <pivotArea dataOnly="0" labelOnly="1" fieldPosition="0">
        <references count="2">
          <reference field="0" count="1" selected="0">
            <x v="1442"/>
          </reference>
          <reference field="1" count="1">
            <x v="885"/>
          </reference>
        </references>
      </pivotArea>
    </format>
    <format dxfId="658">
      <pivotArea dataOnly="0" labelOnly="1" fieldPosition="0">
        <references count="2">
          <reference field="0" count="1" selected="0">
            <x v="1443"/>
          </reference>
          <reference field="1" count="1">
            <x v="1035"/>
          </reference>
        </references>
      </pivotArea>
    </format>
    <format dxfId="657">
      <pivotArea dataOnly="0" labelOnly="1" fieldPosition="0">
        <references count="2">
          <reference field="0" count="1" selected="0">
            <x v="1444"/>
          </reference>
          <reference field="1" count="1">
            <x v="1035"/>
          </reference>
        </references>
      </pivotArea>
    </format>
    <format dxfId="656">
      <pivotArea dataOnly="0" labelOnly="1" fieldPosition="0">
        <references count="2">
          <reference field="0" count="1" selected="0">
            <x v="1445"/>
          </reference>
          <reference field="1" count="1">
            <x v="191"/>
          </reference>
        </references>
      </pivotArea>
    </format>
    <format dxfId="655">
      <pivotArea dataOnly="0" labelOnly="1" fieldPosition="0">
        <references count="2">
          <reference field="0" count="1" selected="0">
            <x v="1446"/>
          </reference>
          <reference field="1" count="2">
            <x v="134"/>
            <x v="767"/>
          </reference>
        </references>
      </pivotArea>
    </format>
    <format dxfId="654">
      <pivotArea dataOnly="0" labelOnly="1" fieldPosition="0">
        <references count="2">
          <reference field="0" count="1" selected="0">
            <x v="1447"/>
          </reference>
          <reference field="1" count="2">
            <x v="134"/>
            <x v="767"/>
          </reference>
        </references>
      </pivotArea>
    </format>
    <format dxfId="653">
      <pivotArea dataOnly="0" labelOnly="1" fieldPosition="0">
        <references count="2">
          <reference field="0" count="1" selected="0">
            <x v="1448"/>
          </reference>
          <reference field="1" count="1">
            <x v="1107"/>
          </reference>
        </references>
      </pivotArea>
    </format>
    <format dxfId="652">
      <pivotArea dataOnly="0" labelOnly="1" fieldPosition="0">
        <references count="2">
          <reference field="0" count="1" selected="0">
            <x v="1449"/>
          </reference>
          <reference field="1" count="1">
            <x v="131"/>
          </reference>
        </references>
      </pivotArea>
    </format>
    <format dxfId="651">
      <pivotArea dataOnly="0" labelOnly="1" fieldPosition="0">
        <references count="2">
          <reference field="0" count="1" selected="0">
            <x v="1450"/>
          </reference>
          <reference field="1" count="1">
            <x v="1453"/>
          </reference>
        </references>
      </pivotArea>
    </format>
    <format dxfId="650">
      <pivotArea dataOnly="0" labelOnly="1" fieldPosition="0">
        <references count="2">
          <reference field="0" count="1" selected="0">
            <x v="1451"/>
          </reference>
          <reference field="1" count="1">
            <x v="1453"/>
          </reference>
        </references>
      </pivotArea>
    </format>
    <format dxfId="649">
      <pivotArea dataOnly="0" labelOnly="1" fieldPosition="0">
        <references count="2">
          <reference field="0" count="1" selected="0">
            <x v="1452"/>
          </reference>
          <reference field="1" count="1">
            <x v="166"/>
          </reference>
        </references>
      </pivotArea>
    </format>
    <format dxfId="648">
      <pivotArea dataOnly="0" labelOnly="1" fieldPosition="0">
        <references count="2">
          <reference field="0" count="1" selected="0">
            <x v="1453"/>
          </reference>
          <reference field="1" count="1">
            <x v="166"/>
          </reference>
        </references>
      </pivotArea>
    </format>
    <format dxfId="647">
      <pivotArea dataOnly="0" labelOnly="1" fieldPosition="0">
        <references count="2">
          <reference field="0" count="1" selected="0">
            <x v="1454"/>
          </reference>
          <reference field="1" count="1">
            <x v="166"/>
          </reference>
        </references>
      </pivotArea>
    </format>
    <format dxfId="646">
      <pivotArea dataOnly="0" labelOnly="1" fieldPosition="0">
        <references count="2">
          <reference field="0" count="1" selected="0">
            <x v="1455"/>
          </reference>
          <reference field="1" count="1">
            <x v="166"/>
          </reference>
        </references>
      </pivotArea>
    </format>
    <format dxfId="645">
      <pivotArea dataOnly="0" labelOnly="1" fieldPosition="0">
        <references count="2">
          <reference field="0" count="1" selected="0">
            <x v="1456"/>
          </reference>
          <reference field="1" count="1">
            <x v="1074"/>
          </reference>
        </references>
      </pivotArea>
    </format>
    <format dxfId="644">
      <pivotArea dataOnly="0" labelOnly="1" fieldPosition="0">
        <references count="2">
          <reference field="0" count="1" selected="0">
            <x v="1457"/>
          </reference>
          <reference field="1" count="1">
            <x v="1074"/>
          </reference>
        </references>
      </pivotArea>
    </format>
    <format dxfId="643">
      <pivotArea dataOnly="0" labelOnly="1" fieldPosition="0">
        <references count="2">
          <reference field="0" count="1" selected="0">
            <x v="1458"/>
          </reference>
          <reference field="1" count="1">
            <x v="67"/>
          </reference>
        </references>
      </pivotArea>
    </format>
    <format dxfId="642">
      <pivotArea dataOnly="0" labelOnly="1" fieldPosition="0">
        <references count="2">
          <reference field="0" count="1" selected="0">
            <x v="1459"/>
          </reference>
          <reference field="1" count="1">
            <x v="155"/>
          </reference>
        </references>
      </pivotArea>
    </format>
    <format dxfId="641">
      <pivotArea dataOnly="0" labelOnly="1" fieldPosition="0">
        <references count="2">
          <reference field="0" count="1" selected="0">
            <x v="1460"/>
          </reference>
          <reference field="1" count="1">
            <x v="895"/>
          </reference>
        </references>
      </pivotArea>
    </format>
    <format dxfId="640">
      <pivotArea dataOnly="0" labelOnly="1" fieldPosition="0">
        <references count="2">
          <reference field="0" count="1" selected="0">
            <x v="1461"/>
          </reference>
          <reference field="1" count="1">
            <x v="878"/>
          </reference>
        </references>
      </pivotArea>
    </format>
    <format dxfId="639">
      <pivotArea dataOnly="0" labelOnly="1" fieldPosition="0">
        <references count="2">
          <reference field="0" count="1" selected="0">
            <x v="1462"/>
          </reference>
          <reference field="1" count="1">
            <x v="183"/>
          </reference>
        </references>
      </pivotArea>
    </format>
    <format dxfId="638">
      <pivotArea dataOnly="0" labelOnly="1" fieldPosition="0">
        <references count="2">
          <reference field="0" count="1" selected="0">
            <x v="1463"/>
          </reference>
          <reference field="1" count="1">
            <x v="1333"/>
          </reference>
        </references>
      </pivotArea>
    </format>
    <format dxfId="637">
      <pivotArea dataOnly="0" labelOnly="1" fieldPosition="0">
        <references count="2">
          <reference field="0" count="1" selected="0">
            <x v="1464"/>
          </reference>
          <reference field="1" count="1">
            <x v="1007"/>
          </reference>
        </references>
      </pivotArea>
    </format>
    <format dxfId="636">
      <pivotArea dataOnly="0" labelOnly="1" fieldPosition="0">
        <references count="2">
          <reference field="0" count="1" selected="0">
            <x v="1465"/>
          </reference>
          <reference field="1" count="1">
            <x v="1021"/>
          </reference>
        </references>
      </pivotArea>
    </format>
    <format dxfId="635">
      <pivotArea dataOnly="0" labelOnly="1" fieldPosition="0">
        <references count="2">
          <reference field="0" count="1" selected="0">
            <x v="1466"/>
          </reference>
          <reference field="1" count="1">
            <x v="1020"/>
          </reference>
        </references>
      </pivotArea>
    </format>
    <format dxfId="634">
      <pivotArea dataOnly="0" labelOnly="1" fieldPosition="0">
        <references count="2">
          <reference field="0" count="1" selected="0">
            <x v="1467"/>
          </reference>
          <reference field="1" count="1">
            <x v="405"/>
          </reference>
        </references>
      </pivotArea>
    </format>
    <format dxfId="633">
      <pivotArea dataOnly="0" labelOnly="1" fieldPosition="0">
        <references count="2">
          <reference field="0" count="1" selected="0">
            <x v="1468"/>
          </reference>
          <reference field="1" count="1">
            <x v="1483"/>
          </reference>
        </references>
      </pivotArea>
    </format>
    <format dxfId="632">
      <pivotArea dataOnly="0" labelOnly="1" fieldPosition="0">
        <references count="2">
          <reference field="0" count="1" selected="0">
            <x v="1469"/>
          </reference>
          <reference field="1" count="1">
            <x v="405"/>
          </reference>
        </references>
      </pivotArea>
    </format>
    <format dxfId="631">
      <pivotArea dataOnly="0" labelOnly="1" fieldPosition="0">
        <references count="2">
          <reference field="0" count="1" selected="0">
            <x v="1470"/>
          </reference>
          <reference field="1" count="1">
            <x v="1483"/>
          </reference>
        </references>
      </pivotArea>
    </format>
    <format dxfId="630">
      <pivotArea dataOnly="0" labelOnly="1" fieldPosition="0">
        <references count="2">
          <reference field="0" count="1" selected="0">
            <x v="1471"/>
          </reference>
          <reference field="1" count="2">
            <x v="1017"/>
            <x v="1256"/>
          </reference>
        </references>
      </pivotArea>
    </format>
    <format dxfId="629">
      <pivotArea dataOnly="0" labelOnly="1" fieldPosition="0">
        <references count="2">
          <reference field="0" count="1" selected="0">
            <x v="1472"/>
          </reference>
          <reference field="1" count="2">
            <x v="1017"/>
            <x v="1256"/>
          </reference>
        </references>
      </pivotArea>
    </format>
    <format dxfId="628">
      <pivotArea dataOnly="0" labelOnly="1" fieldPosition="0">
        <references count="2">
          <reference field="0" count="1" selected="0">
            <x v="1473"/>
          </reference>
          <reference field="1" count="1">
            <x v="399"/>
          </reference>
        </references>
      </pivotArea>
    </format>
    <format dxfId="627">
      <pivotArea dataOnly="0" labelOnly="1" fieldPosition="0">
        <references count="2">
          <reference field="0" count="1" selected="0">
            <x v="1474"/>
          </reference>
          <reference field="1" count="1">
            <x v="399"/>
          </reference>
        </references>
      </pivotArea>
    </format>
    <format dxfId="626">
      <pivotArea dataOnly="0" labelOnly="1" fieldPosition="0">
        <references count="2">
          <reference field="0" count="1" selected="0">
            <x v="1475"/>
          </reference>
          <reference field="1" count="1">
            <x v="956"/>
          </reference>
        </references>
      </pivotArea>
    </format>
    <format dxfId="625">
      <pivotArea dataOnly="0" labelOnly="1" fieldPosition="0">
        <references count="2">
          <reference field="0" count="1" selected="0">
            <x v="1476"/>
          </reference>
          <reference field="1" count="1">
            <x v="1042"/>
          </reference>
        </references>
      </pivotArea>
    </format>
    <format dxfId="624">
      <pivotArea dataOnly="0" labelOnly="1" fieldPosition="0">
        <references count="2">
          <reference field="0" count="1" selected="0">
            <x v="1477"/>
          </reference>
          <reference field="1" count="1">
            <x v="1042"/>
          </reference>
        </references>
      </pivotArea>
    </format>
    <format dxfId="623">
      <pivotArea dataOnly="0" labelOnly="1" fieldPosition="0">
        <references count="2">
          <reference field="0" count="1" selected="0">
            <x v="1478"/>
          </reference>
          <reference field="1" count="1">
            <x v="1042"/>
          </reference>
        </references>
      </pivotArea>
    </format>
    <format dxfId="622">
      <pivotArea dataOnly="0" labelOnly="1" fieldPosition="0">
        <references count="2">
          <reference field="0" count="1" selected="0">
            <x v="1479"/>
          </reference>
          <reference field="1" count="1">
            <x v="422"/>
          </reference>
        </references>
      </pivotArea>
    </format>
    <format dxfId="621">
      <pivotArea dataOnly="0" labelOnly="1" fieldPosition="0">
        <references count="2">
          <reference field="0" count="1" selected="0">
            <x v="1480"/>
          </reference>
          <reference field="1" count="1">
            <x v="422"/>
          </reference>
        </references>
      </pivotArea>
    </format>
    <format dxfId="620">
      <pivotArea dataOnly="0" labelOnly="1" fieldPosition="0">
        <references count="2">
          <reference field="0" count="1" selected="0">
            <x v="1481"/>
          </reference>
          <reference field="1" count="1">
            <x v="387"/>
          </reference>
        </references>
      </pivotArea>
    </format>
    <format dxfId="619">
      <pivotArea dataOnly="0" labelOnly="1" fieldPosition="0">
        <references count="2">
          <reference field="0" count="1" selected="0">
            <x v="1482"/>
          </reference>
          <reference field="1" count="1">
            <x v="130"/>
          </reference>
        </references>
      </pivotArea>
    </format>
    <format dxfId="618">
      <pivotArea dataOnly="0" labelOnly="1" fieldPosition="0">
        <references count="2">
          <reference field="0" count="1" selected="0">
            <x v="1483"/>
          </reference>
          <reference field="1" count="1">
            <x v="196"/>
          </reference>
        </references>
      </pivotArea>
    </format>
    <format dxfId="617">
      <pivotArea dataOnly="0" labelOnly="1" fieldPosition="0">
        <references count="2">
          <reference field="0" count="1" selected="0">
            <x v="1484"/>
          </reference>
          <reference field="1" count="1">
            <x v="387"/>
          </reference>
        </references>
      </pivotArea>
    </format>
    <format dxfId="616">
      <pivotArea dataOnly="0" labelOnly="1" fieldPosition="0">
        <references count="2">
          <reference field="0" count="1" selected="0">
            <x v="1485"/>
          </reference>
          <reference field="1" count="1">
            <x v="387"/>
          </reference>
        </references>
      </pivotArea>
    </format>
    <format dxfId="615">
      <pivotArea dataOnly="0" labelOnly="1" fieldPosition="0">
        <references count="2">
          <reference field="0" count="1" selected="0">
            <x v="1486"/>
          </reference>
          <reference field="1" count="1">
            <x v="129"/>
          </reference>
        </references>
      </pivotArea>
    </format>
    <format dxfId="614">
      <pivotArea dataOnly="0" labelOnly="1" fieldPosition="0">
        <references count="2">
          <reference field="0" count="1" selected="0">
            <x v="1487"/>
          </reference>
          <reference field="1" count="1">
            <x v="129"/>
          </reference>
        </references>
      </pivotArea>
    </format>
    <format dxfId="613">
      <pivotArea dataOnly="0" labelOnly="1" fieldPosition="0">
        <references count="2">
          <reference field="0" count="1" selected="0">
            <x v="1488"/>
          </reference>
          <reference field="1" count="1">
            <x v="196"/>
          </reference>
        </references>
      </pivotArea>
    </format>
    <format dxfId="612">
      <pivotArea dataOnly="0" labelOnly="1" fieldPosition="0">
        <references count="2">
          <reference field="0" count="1" selected="0">
            <x v="1489"/>
          </reference>
          <reference field="1" count="1">
            <x v="196"/>
          </reference>
        </references>
      </pivotArea>
    </format>
    <format dxfId="611">
      <pivotArea dataOnly="0" labelOnly="1" fieldPosition="0">
        <references count="2">
          <reference field="0" count="1" selected="0">
            <x v="1490"/>
          </reference>
          <reference field="1" count="1">
            <x v="195"/>
          </reference>
        </references>
      </pivotArea>
    </format>
    <format dxfId="610">
      <pivotArea dataOnly="0" labelOnly="1" fieldPosition="0">
        <references count="2">
          <reference field="0" count="1" selected="0">
            <x v="1491"/>
          </reference>
          <reference field="1" count="1">
            <x v="195"/>
          </reference>
        </references>
      </pivotArea>
    </format>
    <format dxfId="609">
      <pivotArea dataOnly="0" labelOnly="1" fieldPosition="0">
        <references count="2">
          <reference field="0" count="1" selected="0">
            <x v="1492"/>
          </reference>
          <reference field="1" count="1">
            <x v="388"/>
          </reference>
        </references>
      </pivotArea>
    </format>
    <format dxfId="608">
      <pivotArea dataOnly="0" labelOnly="1" fieldPosition="0">
        <references count="2">
          <reference field="0" count="1" selected="0">
            <x v="1493"/>
          </reference>
          <reference field="1" count="1">
            <x v="1003"/>
          </reference>
        </references>
      </pivotArea>
    </format>
    <format dxfId="607">
      <pivotArea dataOnly="0" labelOnly="1" fieldPosition="0">
        <references count="2">
          <reference field="0" count="1" selected="0">
            <x v="1494"/>
          </reference>
          <reference field="1" count="1">
            <x v="1003"/>
          </reference>
        </references>
      </pivotArea>
    </format>
    <format dxfId="606">
      <pivotArea dataOnly="0" labelOnly="1" fieldPosition="0">
        <references count="2">
          <reference field="0" count="1" selected="0">
            <x v="1495"/>
          </reference>
          <reference field="1" count="2">
            <x v="1252"/>
            <x v="1412"/>
          </reference>
        </references>
      </pivotArea>
    </format>
    <format dxfId="605">
      <pivotArea dataOnly="0" labelOnly="1" fieldPosition="0">
        <references count="2">
          <reference field="0" count="1" selected="0">
            <x v="1496"/>
          </reference>
          <reference field="1" count="1">
            <x v="1456"/>
          </reference>
        </references>
      </pivotArea>
    </format>
    <format dxfId="604">
      <pivotArea dataOnly="0" labelOnly="1" fieldPosition="0">
        <references count="2">
          <reference field="0" count="1" selected="0">
            <x v="1497"/>
          </reference>
          <reference field="1" count="1">
            <x v="1456"/>
          </reference>
        </references>
      </pivotArea>
    </format>
    <format dxfId="603">
      <pivotArea dataOnly="0" labelOnly="1" fieldPosition="0">
        <references count="2">
          <reference field="0" count="1" selected="0">
            <x v="1498"/>
          </reference>
          <reference field="1" count="1">
            <x v="1456"/>
          </reference>
        </references>
      </pivotArea>
    </format>
    <format dxfId="602">
      <pivotArea dataOnly="0" labelOnly="1" fieldPosition="0">
        <references count="2">
          <reference field="0" count="1" selected="0">
            <x v="1499"/>
          </reference>
          <reference field="1" count="1">
            <x v="1028"/>
          </reference>
        </references>
      </pivotArea>
    </format>
    <format dxfId="601">
      <pivotArea dataOnly="0" labelOnly="1" fieldPosition="0">
        <references count="2">
          <reference field="0" count="1" selected="0">
            <x v="1500"/>
          </reference>
          <reference field="1" count="1">
            <x v="288"/>
          </reference>
        </references>
      </pivotArea>
    </format>
    <format dxfId="600">
      <pivotArea dataOnly="0" labelOnly="1" fieldPosition="0">
        <references count="2">
          <reference field="0" count="1" selected="0">
            <x v="1501"/>
          </reference>
          <reference field="1" count="4">
            <x v="252"/>
            <x v="345"/>
            <x v="606"/>
            <x v="638"/>
          </reference>
        </references>
      </pivotArea>
    </format>
    <format dxfId="599">
      <pivotArea dataOnly="0" labelOnly="1" fieldPosition="0">
        <references count="2">
          <reference field="0" count="1" selected="0">
            <x v="1502"/>
          </reference>
          <reference field="1" count="1">
            <x v="15"/>
          </reference>
        </references>
      </pivotArea>
    </format>
    <format dxfId="598">
      <pivotArea dataOnly="0" labelOnly="1" fieldPosition="0">
        <references count="2">
          <reference field="0" count="1" selected="0">
            <x v="1503"/>
          </reference>
          <reference field="1" count="5">
            <x v="225"/>
            <x v="343"/>
            <x v="483"/>
            <x v="637"/>
            <x v="657"/>
          </reference>
        </references>
      </pivotArea>
    </format>
    <format dxfId="597">
      <pivotArea dataOnly="0" labelOnly="1" fieldPosition="0">
        <references count="2">
          <reference field="0" count="1" selected="0">
            <x v="1504"/>
          </reference>
          <reference field="1" count="1">
            <x v="807"/>
          </reference>
        </references>
      </pivotArea>
    </format>
    <format dxfId="596">
      <pivotArea dataOnly="0" labelOnly="1" fieldPosition="0">
        <references count="2">
          <reference field="0" count="1" selected="0">
            <x v="1505"/>
          </reference>
          <reference field="1" count="1">
            <x v="484"/>
          </reference>
        </references>
      </pivotArea>
    </format>
    <format dxfId="595">
      <pivotArea dataOnly="0" labelOnly="1" fieldPosition="0">
        <references count="2">
          <reference field="0" count="1" selected="0">
            <x v="1506"/>
          </reference>
          <reference field="1" count="1">
            <x v="489"/>
          </reference>
        </references>
      </pivotArea>
    </format>
    <format dxfId="594">
      <pivotArea dataOnly="0" labelOnly="1" fieldPosition="0">
        <references count="2">
          <reference field="0" count="1" selected="0">
            <x v="1507"/>
          </reference>
          <reference field="1" count="1">
            <x v="481"/>
          </reference>
        </references>
      </pivotArea>
    </format>
    <format dxfId="593">
      <pivotArea dataOnly="0" labelOnly="1" fieldPosition="0">
        <references count="2">
          <reference field="0" count="1" selected="0">
            <x v="1508"/>
          </reference>
          <reference field="1" count="1">
            <x v="160"/>
          </reference>
        </references>
      </pivotArea>
    </format>
    <format dxfId="592">
      <pivotArea dataOnly="0" labelOnly="1" fieldPosition="0">
        <references count="2">
          <reference field="0" count="1" selected="0">
            <x v="1509"/>
          </reference>
          <reference field="1" count="1">
            <x v="1483"/>
          </reference>
        </references>
      </pivotArea>
    </format>
    <format dxfId="591">
      <pivotArea dataOnly="0" labelOnly="1" fieldPosition="0">
        <references count="2">
          <reference field="0" count="1" selected="0">
            <x v="1510"/>
          </reference>
          <reference field="1" count="2">
            <x v="96"/>
            <x v="484"/>
          </reference>
        </references>
      </pivotArea>
    </format>
    <format dxfId="590">
      <pivotArea dataOnly="0" labelOnly="1" fieldPosition="0">
        <references count="2">
          <reference field="0" count="1" selected="0">
            <x v="1511"/>
          </reference>
          <reference field="1" count="1">
            <x v="1483"/>
          </reference>
        </references>
      </pivotArea>
    </format>
    <format dxfId="589">
      <pivotArea dataOnly="0" labelOnly="1" fieldPosition="0">
        <references count="2">
          <reference field="0" count="1" selected="0">
            <x v="1512"/>
          </reference>
          <reference field="1" count="6">
            <x v="236"/>
            <x v="520"/>
            <x v="521"/>
            <x v="609"/>
            <x v="628"/>
            <x v="681"/>
          </reference>
        </references>
      </pivotArea>
    </format>
    <format dxfId="588">
      <pivotArea dataOnly="0" labelOnly="1" fieldPosition="0">
        <references count="2">
          <reference field="0" count="1" selected="0">
            <x v="1513"/>
          </reference>
          <reference field="1" count="1">
            <x v="1273"/>
          </reference>
        </references>
      </pivotArea>
    </format>
    <format dxfId="587">
      <pivotArea dataOnly="0" labelOnly="1" fieldPosition="0">
        <references count="2">
          <reference field="0" count="1" selected="0">
            <x v="1514"/>
          </reference>
          <reference field="1" count="5">
            <x v="223"/>
            <x v="224"/>
            <x v="229"/>
            <x v="1245"/>
            <x v="1431"/>
          </reference>
        </references>
      </pivotArea>
    </format>
    <format dxfId="586">
      <pivotArea dataOnly="0" labelOnly="1" fieldPosition="0">
        <references count="2">
          <reference field="0" count="1" selected="0">
            <x v="1515"/>
          </reference>
          <reference field="1" count="5">
            <x v="223"/>
            <x v="224"/>
            <x v="229"/>
            <x v="1245"/>
            <x v="1431"/>
          </reference>
        </references>
      </pivotArea>
    </format>
    <format dxfId="585">
      <pivotArea dataOnly="0" labelOnly="1" fieldPosition="0">
        <references count="2">
          <reference field="0" count="1" selected="0">
            <x v="1516"/>
          </reference>
          <reference field="1" count="5">
            <x v="223"/>
            <x v="224"/>
            <x v="229"/>
            <x v="1245"/>
            <x v="1431"/>
          </reference>
        </references>
      </pivotArea>
    </format>
    <format dxfId="584">
      <pivotArea dataOnly="0" labelOnly="1" fieldPosition="0">
        <references count="2">
          <reference field="0" count="1" selected="0">
            <x v="1517"/>
          </reference>
          <reference field="1" count="5">
            <x v="223"/>
            <x v="224"/>
            <x v="229"/>
            <x v="1245"/>
            <x v="1431"/>
          </reference>
        </references>
      </pivotArea>
    </format>
    <format dxfId="583">
      <pivotArea dataOnly="0" labelOnly="1" fieldPosition="0">
        <references count="2">
          <reference field="0" count="1" selected="0">
            <x v="1518"/>
          </reference>
          <reference field="1" count="5">
            <x v="223"/>
            <x v="224"/>
            <x v="229"/>
            <x v="1245"/>
            <x v="1431"/>
          </reference>
        </references>
      </pivotArea>
    </format>
    <format dxfId="582">
      <pivotArea dataOnly="0" labelOnly="1" fieldPosition="0">
        <references count="2">
          <reference field="0" count="1" selected="0">
            <x v="1519"/>
          </reference>
          <reference field="1" count="5">
            <x v="223"/>
            <x v="224"/>
            <x v="229"/>
            <x v="1245"/>
            <x v="1431"/>
          </reference>
        </references>
      </pivotArea>
    </format>
    <format dxfId="581">
      <pivotArea dataOnly="0" labelOnly="1" fieldPosition="0">
        <references count="2">
          <reference field="0" count="1" selected="0">
            <x v="1520"/>
          </reference>
          <reference field="1" count="5">
            <x v="223"/>
            <x v="224"/>
            <x v="229"/>
            <x v="1245"/>
            <x v="1431"/>
          </reference>
        </references>
      </pivotArea>
    </format>
    <format dxfId="580">
      <pivotArea dataOnly="0" labelOnly="1" fieldPosition="0">
        <references count="2">
          <reference field="0" count="1" selected="0">
            <x v="1521"/>
          </reference>
          <reference field="1" count="1">
            <x v="907"/>
          </reference>
        </references>
      </pivotArea>
    </format>
    <format dxfId="579">
      <pivotArea dataOnly="0" labelOnly="1" fieldPosition="0">
        <references count="2">
          <reference field="0" count="1" selected="0">
            <x v="1522"/>
          </reference>
          <reference field="1" count="1">
            <x v="269"/>
          </reference>
        </references>
      </pivotArea>
    </format>
    <format dxfId="578">
      <pivotArea dataOnly="0" labelOnly="1" fieldPosition="0">
        <references count="2">
          <reference field="0" count="1" selected="0">
            <x v="1523"/>
          </reference>
          <reference field="1" count="1">
            <x v="259"/>
          </reference>
        </references>
      </pivotArea>
    </format>
    <format dxfId="577">
      <pivotArea dataOnly="0" labelOnly="1" fieldPosition="0">
        <references count="2">
          <reference field="0" count="1" selected="0">
            <x v="1524"/>
          </reference>
          <reference field="1" count="1">
            <x v="269"/>
          </reference>
        </references>
      </pivotArea>
    </format>
    <format dxfId="576">
      <pivotArea dataOnly="0" labelOnly="1" fieldPosition="0">
        <references count="2">
          <reference field="0" count="1" selected="0">
            <x v="1525"/>
          </reference>
          <reference field="1" count="1">
            <x v="269"/>
          </reference>
        </references>
      </pivotArea>
    </format>
    <format dxfId="575">
      <pivotArea dataOnly="0" labelOnly="1" fieldPosition="0">
        <references count="2">
          <reference field="0" count="1" selected="0">
            <x v="1526"/>
          </reference>
          <reference field="1" count="1">
            <x v="235"/>
          </reference>
        </references>
      </pivotArea>
    </format>
    <format dxfId="574">
      <pivotArea dataOnly="0" labelOnly="1" fieldPosition="0">
        <references count="2">
          <reference field="0" count="1" selected="0">
            <x v="1527"/>
          </reference>
          <reference field="1" count="1">
            <x v="488"/>
          </reference>
        </references>
      </pivotArea>
    </format>
    <format dxfId="573">
      <pivotArea dataOnly="0" labelOnly="1" fieldPosition="0">
        <references count="2">
          <reference field="0" count="1" selected="0">
            <x v="1528"/>
          </reference>
          <reference field="1" count="2">
            <x v="462"/>
            <x v="583"/>
          </reference>
        </references>
      </pivotArea>
    </format>
    <format dxfId="572">
      <pivotArea dataOnly="0" labelOnly="1" fieldPosition="0">
        <references count="2">
          <reference field="0" count="1" selected="0">
            <x v="1529"/>
          </reference>
          <reference field="1" count="2">
            <x v="462"/>
            <x v="583"/>
          </reference>
        </references>
      </pivotArea>
    </format>
    <format dxfId="571">
      <pivotArea dataOnly="0" labelOnly="1" fieldPosition="0">
        <references count="2">
          <reference field="0" count="1" selected="0">
            <x v="1530"/>
          </reference>
          <reference field="1" count="5">
            <x v="516"/>
            <x v="587"/>
            <x v="591"/>
            <x v="686"/>
            <x v="1322"/>
          </reference>
        </references>
      </pivotArea>
    </format>
    <format dxfId="570">
      <pivotArea dataOnly="0" labelOnly="1" fieldPosition="0">
        <references count="2">
          <reference field="0" count="1" selected="0">
            <x v="1531"/>
          </reference>
          <reference field="1" count="1">
            <x v="1483"/>
          </reference>
        </references>
      </pivotArea>
    </format>
    <format dxfId="569">
      <pivotArea dataOnly="0" labelOnly="1" fieldPosition="0">
        <references count="2">
          <reference field="0" count="1" selected="0">
            <x v="1532"/>
          </reference>
          <reference field="1" count="1">
            <x v="486"/>
          </reference>
        </references>
      </pivotArea>
    </format>
    <format dxfId="568">
      <pivotArea dataOnly="0" labelOnly="1" fieldPosition="0">
        <references count="2">
          <reference field="0" count="1" selected="0">
            <x v="1533"/>
          </reference>
          <reference field="1" count="3">
            <x v="465"/>
            <x v="1066"/>
            <x v="1328"/>
          </reference>
        </references>
      </pivotArea>
    </format>
    <format dxfId="567">
      <pivotArea dataOnly="0" labelOnly="1" fieldPosition="0">
        <references count="2">
          <reference field="0" count="1" selected="0">
            <x v="1534"/>
          </reference>
          <reference field="1" count="3">
            <x v="465"/>
            <x v="1066"/>
            <x v="1328"/>
          </reference>
        </references>
      </pivotArea>
    </format>
    <format dxfId="566">
      <pivotArea dataOnly="0" labelOnly="1" fieldPosition="0">
        <references count="2">
          <reference field="0" count="1" selected="0">
            <x v="1535"/>
          </reference>
          <reference field="1" count="1">
            <x v="1483"/>
          </reference>
        </references>
      </pivotArea>
    </format>
    <format dxfId="565">
      <pivotArea dataOnly="0" labelOnly="1" fieldPosition="0">
        <references count="2">
          <reference field="0" count="1" selected="0">
            <x v="1536"/>
          </reference>
          <reference field="1" count="1">
            <x v="1113"/>
          </reference>
        </references>
      </pivotArea>
    </format>
    <format dxfId="564">
      <pivotArea dataOnly="0" labelOnly="1" fieldPosition="0">
        <references count="2">
          <reference field="0" count="1" selected="0">
            <x v="1537"/>
          </reference>
          <reference field="1" count="3">
            <x v="98"/>
            <x v="109"/>
            <x v="555"/>
          </reference>
        </references>
      </pivotArea>
    </format>
    <format dxfId="563">
      <pivotArea dataOnly="0" labelOnly="1" fieldPosition="0">
        <references count="2">
          <reference field="0" count="1" selected="0">
            <x v="1538"/>
          </reference>
          <reference field="1" count="1">
            <x v="482"/>
          </reference>
        </references>
      </pivotArea>
    </format>
    <format dxfId="562">
      <pivotArea dataOnly="0" labelOnly="1" fieldPosition="0">
        <references count="2">
          <reference field="0" count="1" selected="0">
            <x v="1539"/>
          </reference>
          <reference field="1" count="4">
            <x v="299"/>
            <x v="666"/>
            <x v="1210"/>
            <x v="1339"/>
          </reference>
        </references>
      </pivotArea>
    </format>
    <format dxfId="561">
      <pivotArea dataOnly="0" labelOnly="1" fieldPosition="0">
        <references count="2">
          <reference field="0" count="1" selected="0">
            <x v="1540"/>
          </reference>
          <reference field="1" count="4">
            <x v="299"/>
            <x v="666"/>
            <x v="1210"/>
            <x v="1339"/>
          </reference>
        </references>
      </pivotArea>
    </format>
    <format dxfId="560">
      <pivotArea dataOnly="0" labelOnly="1" fieldPosition="0">
        <references count="2">
          <reference field="0" count="1" selected="0">
            <x v="1541"/>
          </reference>
          <reference field="1" count="1">
            <x v="1483"/>
          </reference>
        </references>
      </pivotArea>
    </format>
    <format dxfId="559">
      <pivotArea dataOnly="0" labelOnly="1" fieldPosition="0">
        <references count="2">
          <reference field="0" count="1" selected="0">
            <x v="1542"/>
          </reference>
          <reference field="1" count="1">
            <x v="1483"/>
          </reference>
        </references>
      </pivotArea>
    </format>
    <format dxfId="558">
      <pivotArea dataOnly="0" labelOnly="1" fieldPosition="0">
        <references count="2">
          <reference field="0" count="1" selected="0">
            <x v="1543"/>
          </reference>
          <reference field="1" count="1">
            <x v="1483"/>
          </reference>
        </references>
      </pivotArea>
    </format>
    <format dxfId="557">
      <pivotArea dataOnly="0" labelOnly="1" fieldPosition="0">
        <references count="2">
          <reference field="0" count="1" selected="0">
            <x v="1544"/>
          </reference>
          <reference field="1" count="1">
            <x v="366"/>
          </reference>
        </references>
      </pivotArea>
    </format>
    <format dxfId="556">
      <pivotArea dataOnly="0" labelOnly="1" fieldPosition="0">
        <references count="2">
          <reference field="0" count="1" selected="0">
            <x v="1545"/>
          </reference>
          <reference field="1" count="1">
            <x v="366"/>
          </reference>
        </references>
      </pivotArea>
    </format>
    <format dxfId="555">
      <pivotArea dataOnly="0" labelOnly="1" fieldPosition="0">
        <references count="2">
          <reference field="0" count="1" selected="0">
            <x v="1546"/>
          </reference>
          <reference field="1" count="1">
            <x v="406"/>
          </reference>
        </references>
      </pivotArea>
    </format>
    <format dxfId="554">
      <pivotArea dataOnly="0" labelOnly="1" fieldPosition="0">
        <references count="2">
          <reference field="0" count="1" selected="0">
            <x v="1547"/>
          </reference>
          <reference field="1" count="1">
            <x v="406"/>
          </reference>
        </references>
      </pivotArea>
    </format>
    <format dxfId="553">
      <pivotArea dataOnly="0" labelOnly="1" fieldPosition="0">
        <references count="2">
          <reference field="0" count="1" selected="0">
            <x v="1548"/>
          </reference>
          <reference field="1" count="1">
            <x v="406"/>
          </reference>
        </references>
      </pivotArea>
    </format>
    <format dxfId="552">
      <pivotArea dataOnly="0" labelOnly="1" fieldPosition="0">
        <references count="2">
          <reference field="0" count="1" selected="0">
            <x v="1549"/>
          </reference>
          <reference field="1" count="1">
            <x v="406"/>
          </reference>
        </references>
      </pivotArea>
    </format>
    <format dxfId="551">
      <pivotArea dataOnly="0" labelOnly="1" fieldPosition="0">
        <references count="2">
          <reference field="0" count="1" selected="0">
            <x v="1550"/>
          </reference>
          <reference field="1" count="1">
            <x v="406"/>
          </reference>
        </references>
      </pivotArea>
    </format>
    <format dxfId="550">
      <pivotArea dataOnly="0" labelOnly="1" fieldPosition="0">
        <references count="2">
          <reference field="0" count="1" selected="0">
            <x v="1551"/>
          </reference>
          <reference field="1" count="1">
            <x v="406"/>
          </reference>
        </references>
      </pivotArea>
    </format>
    <format dxfId="549">
      <pivotArea dataOnly="0" labelOnly="1" fieldPosition="0">
        <references count="2">
          <reference field="0" count="1" selected="0">
            <x v="1552"/>
          </reference>
          <reference field="1" count="1">
            <x v="406"/>
          </reference>
        </references>
      </pivotArea>
    </format>
    <format dxfId="548">
      <pivotArea dataOnly="0" labelOnly="1" fieldPosition="0">
        <references count="2">
          <reference field="0" count="1" selected="0">
            <x v="1553"/>
          </reference>
          <reference field="1" count="1">
            <x v="406"/>
          </reference>
        </references>
      </pivotArea>
    </format>
    <format dxfId="547">
      <pivotArea dataOnly="0" labelOnly="1" fieldPosition="0">
        <references count="2">
          <reference field="0" count="1" selected="0">
            <x v="1554"/>
          </reference>
          <reference field="1" count="1">
            <x v="408"/>
          </reference>
        </references>
      </pivotArea>
    </format>
    <format dxfId="546">
      <pivotArea dataOnly="0" labelOnly="1" fieldPosition="0">
        <references count="2">
          <reference field="0" count="1" selected="0">
            <x v="1555"/>
          </reference>
          <reference field="1" count="1">
            <x v="408"/>
          </reference>
        </references>
      </pivotArea>
    </format>
    <format dxfId="545">
      <pivotArea dataOnly="0" labelOnly="1" fieldPosition="0">
        <references count="2">
          <reference field="0" count="1" selected="0">
            <x v="1556"/>
          </reference>
          <reference field="1" count="1">
            <x v="409"/>
          </reference>
        </references>
      </pivotArea>
    </format>
    <format dxfId="544">
      <pivotArea dataOnly="0" labelOnly="1" fieldPosition="0">
        <references count="2">
          <reference field="0" count="1" selected="0">
            <x v="1557"/>
          </reference>
          <reference field="1" count="1">
            <x v="409"/>
          </reference>
        </references>
      </pivotArea>
    </format>
    <format dxfId="543">
      <pivotArea dataOnly="0" labelOnly="1" fieldPosition="0">
        <references count="2">
          <reference field="0" count="1" selected="0">
            <x v="1558"/>
          </reference>
          <reference field="1" count="1">
            <x v="1043"/>
          </reference>
        </references>
      </pivotArea>
    </format>
    <format dxfId="542">
      <pivotArea dataOnly="0" labelOnly="1" fieldPosition="0">
        <references count="2">
          <reference field="0" count="1" selected="0">
            <x v="1559"/>
          </reference>
          <reference field="1" count="1">
            <x v="1043"/>
          </reference>
        </references>
      </pivotArea>
    </format>
    <format dxfId="541">
      <pivotArea dataOnly="0" labelOnly="1" fieldPosition="0">
        <references count="2">
          <reference field="0" count="1" selected="0">
            <x v="1560"/>
          </reference>
          <reference field="1" count="1">
            <x v="1101"/>
          </reference>
        </references>
      </pivotArea>
    </format>
    <format dxfId="540">
      <pivotArea dataOnly="0" labelOnly="1" fieldPosition="0">
        <references count="2">
          <reference field="0" count="1" selected="0">
            <x v="1561"/>
          </reference>
          <reference field="1" count="1">
            <x v="1101"/>
          </reference>
        </references>
      </pivotArea>
    </format>
    <format dxfId="539">
      <pivotArea dataOnly="0" labelOnly="1" fieldPosition="0">
        <references count="2">
          <reference field="0" count="1" selected="0">
            <x v="1562"/>
          </reference>
          <reference field="1" count="1">
            <x v="369"/>
          </reference>
        </references>
      </pivotArea>
    </format>
    <format dxfId="538">
      <pivotArea dataOnly="0" labelOnly="1" fieldPosition="0">
        <references count="2">
          <reference field="0" count="1" selected="0">
            <x v="1563"/>
          </reference>
          <reference field="1" count="1">
            <x v="1031"/>
          </reference>
        </references>
      </pivotArea>
    </format>
    <format dxfId="537">
      <pivotArea dataOnly="0" labelOnly="1" fieldPosition="0">
        <references count="2">
          <reference field="0" count="1" selected="0">
            <x v="1564"/>
          </reference>
          <reference field="1" count="1">
            <x v="1031"/>
          </reference>
        </references>
      </pivotArea>
    </format>
    <format dxfId="536">
      <pivotArea dataOnly="0" labelOnly="1" fieldPosition="0">
        <references count="2">
          <reference field="0" count="1" selected="0">
            <x v="1565"/>
          </reference>
          <reference field="1" count="1">
            <x v="1008"/>
          </reference>
        </references>
      </pivotArea>
    </format>
    <format dxfId="535">
      <pivotArea dataOnly="0" labelOnly="1" fieldPosition="0">
        <references count="2">
          <reference field="0" count="1" selected="0">
            <x v="1566"/>
          </reference>
          <reference field="1" count="1">
            <x v="1008"/>
          </reference>
        </references>
      </pivotArea>
    </format>
    <format dxfId="534">
      <pivotArea dataOnly="0" labelOnly="1" fieldPosition="0">
        <references count="2">
          <reference field="0" count="1" selected="0">
            <x v="1567"/>
          </reference>
          <reference field="1" count="1">
            <x v="1459"/>
          </reference>
        </references>
      </pivotArea>
    </format>
    <format dxfId="533">
      <pivotArea dataOnly="0" labelOnly="1" fieldPosition="0">
        <references count="2">
          <reference field="0" count="1" selected="0">
            <x v="1568"/>
          </reference>
          <reference field="1" count="1">
            <x v="1459"/>
          </reference>
        </references>
      </pivotArea>
    </format>
    <format dxfId="532">
      <pivotArea dataOnly="0" labelOnly="1" fieldPosition="0">
        <references count="2">
          <reference field="0" count="1" selected="0">
            <x v="1569"/>
          </reference>
          <reference field="1" count="1">
            <x v="1086"/>
          </reference>
        </references>
      </pivotArea>
    </format>
    <format dxfId="531">
      <pivotArea dataOnly="0" labelOnly="1" fieldPosition="0">
        <references count="2">
          <reference field="0" count="1" selected="0">
            <x v="1570"/>
          </reference>
          <reference field="1" count="1">
            <x v="1086"/>
          </reference>
        </references>
      </pivotArea>
    </format>
    <format dxfId="530">
      <pivotArea dataOnly="0" labelOnly="1" fieldPosition="0">
        <references count="2">
          <reference field="0" count="1" selected="0">
            <x v="1571"/>
          </reference>
          <reference field="1" count="1">
            <x v="1086"/>
          </reference>
        </references>
      </pivotArea>
    </format>
    <format dxfId="529">
      <pivotArea dataOnly="0" labelOnly="1" fieldPosition="0">
        <references count="2">
          <reference field="0" count="1" selected="0">
            <x v="1572"/>
          </reference>
          <reference field="1" count="1">
            <x v="412"/>
          </reference>
        </references>
      </pivotArea>
    </format>
    <format dxfId="528">
      <pivotArea dataOnly="0" labelOnly="1" fieldPosition="0">
        <references count="2">
          <reference field="0" count="1" selected="0">
            <x v="1573"/>
          </reference>
          <reference field="1" count="1">
            <x v="412"/>
          </reference>
        </references>
      </pivotArea>
    </format>
    <format dxfId="527">
      <pivotArea dataOnly="0" labelOnly="1" fieldPosition="0">
        <references count="2">
          <reference field="0" count="1" selected="0">
            <x v="1574"/>
          </reference>
          <reference field="1" count="2">
            <x v="42"/>
            <x v="1090"/>
          </reference>
        </references>
      </pivotArea>
    </format>
    <format dxfId="526">
      <pivotArea dataOnly="0" labelOnly="1" fieldPosition="0">
        <references count="2">
          <reference field="0" count="1" selected="0">
            <x v="1575"/>
          </reference>
          <reference field="1" count="1">
            <x v="649"/>
          </reference>
        </references>
      </pivotArea>
    </format>
    <format dxfId="525">
      <pivotArea dataOnly="0" labelOnly="1" fieldPosition="0">
        <references count="2">
          <reference field="0" count="1" selected="0">
            <x v="1576"/>
          </reference>
          <reference field="1" count="1">
            <x v="1483"/>
          </reference>
        </references>
      </pivotArea>
    </format>
    <format dxfId="524">
      <pivotArea dataOnly="0" labelOnly="1" fieldPosition="0">
        <references count="2">
          <reference field="0" count="1" selected="0">
            <x v="1577"/>
          </reference>
          <reference field="1" count="2">
            <x v="886"/>
            <x v="1004"/>
          </reference>
        </references>
      </pivotArea>
    </format>
    <format dxfId="523">
      <pivotArea dataOnly="0" labelOnly="1" fieldPosition="0">
        <references count="2">
          <reference field="0" count="1" selected="0">
            <x v="1578"/>
          </reference>
          <reference field="1" count="1">
            <x v="1090"/>
          </reference>
        </references>
      </pivotArea>
    </format>
    <format dxfId="522">
      <pivotArea dataOnly="0" labelOnly="1" fieldPosition="0">
        <references count="2">
          <reference field="0" count="1" selected="0">
            <x v="1579"/>
          </reference>
          <reference field="1" count="2">
            <x v="886"/>
            <x v="1004"/>
          </reference>
        </references>
      </pivotArea>
    </format>
    <format dxfId="521">
      <pivotArea dataOnly="0" labelOnly="1" fieldPosition="0">
        <references count="2">
          <reference field="0" count="1" selected="0">
            <x v="1580"/>
          </reference>
          <reference field="1" count="1">
            <x v="84"/>
          </reference>
        </references>
      </pivotArea>
    </format>
    <format dxfId="520">
      <pivotArea dataOnly="0" labelOnly="1" fieldPosition="0">
        <references count="2">
          <reference field="0" count="1" selected="0">
            <x v="1581"/>
          </reference>
          <reference field="1" count="1">
            <x v="1483"/>
          </reference>
        </references>
      </pivotArea>
    </format>
    <format dxfId="519">
      <pivotArea dataOnly="0" labelOnly="1" fieldPosition="0">
        <references count="2">
          <reference field="0" count="1" selected="0">
            <x v="1582"/>
          </reference>
          <reference field="1" count="1">
            <x v="1483"/>
          </reference>
        </references>
      </pivotArea>
    </format>
    <format dxfId="518">
      <pivotArea dataOnly="0" labelOnly="1" fieldPosition="0">
        <references count="2">
          <reference field="0" count="1" selected="0">
            <x v="1583"/>
          </reference>
          <reference field="1" count="3">
            <x v="79"/>
            <x v="960"/>
            <x v="967"/>
          </reference>
        </references>
      </pivotArea>
    </format>
    <format dxfId="517">
      <pivotArea dataOnly="0" labelOnly="1" fieldPosition="0">
        <references count="2">
          <reference field="0" count="1" selected="0">
            <x v="1584"/>
          </reference>
          <reference field="1" count="2">
            <x v="790"/>
            <x v="791"/>
          </reference>
        </references>
      </pivotArea>
    </format>
    <format dxfId="516">
      <pivotArea dataOnly="0" labelOnly="1" fieldPosition="0">
        <references count="2">
          <reference field="0" count="1" selected="0">
            <x v="1585"/>
          </reference>
          <reference field="1" count="1">
            <x v="1347"/>
          </reference>
        </references>
      </pivotArea>
    </format>
    <format dxfId="515">
      <pivotArea dataOnly="0" labelOnly="1" fieldPosition="0">
        <references count="2">
          <reference field="0" count="1" selected="0">
            <x v="1586"/>
          </reference>
          <reference field="1" count="1">
            <x v="1347"/>
          </reference>
        </references>
      </pivotArea>
    </format>
    <format dxfId="514">
      <pivotArea dataOnly="0" labelOnly="1" fieldPosition="0">
        <references count="2">
          <reference field="0" count="1" selected="0">
            <x v="1587"/>
          </reference>
          <reference field="1" count="2">
            <x v="801"/>
            <x v="1266"/>
          </reference>
        </references>
      </pivotArea>
    </format>
    <format dxfId="513">
      <pivotArea dataOnly="0" labelOnly="1" fieldPosition="0">
        <references count="2">
          <reference field="0" count="1" selected="0">
            <x v="1588"/>
          </reference>
          <reference field="1" count="2">
            <x v="801"/>
            <x v="1266"/>
          </reference>
        </references>
      </pivotArea>
    </format>
    <format dxfId="512">
      <pivotArea dataOnly="0" labelOnly="1" fieldPosition="0">
        <references count="2">
          <reference field="0" count="1" selected="0">
            <x v="1589"/>
          </reference>
          <reference field="1" count="1">
            <x v="1483"/>
          </reference>
        </references>
      </pivotArea>
    </format>
    <format dxfId="511">
      <pivotArea dataOnly="0" labelOnly="1" fieldPosition="0">
        <references count="2">
          <reference field="0" count="1" selected="0">
            <x v="1590"/>
          </reference>
          <reference field="1" count="1">
            <x v="1483"/>
          </reference>
        </references>
      </pivotArea>
    </format>
    <format dxfId="510">
      <pivotArea dataOnly="0" labelOnly="1" fieldPosition="0">
        <references count="2">
          <reference field="0" count="1" selected="0">
            <x v="1591"/>
          </reference>
          <reference field="1" count="1">
            <x v="1483"/>
          </reference>
        </references>
      </pivotArea>
    </format>
    <format dxfId="509">
      <pivotArea dataOnly="0" labelOnly="1" fieldPosition="0">
        <references count="2">
          <reference field="0" count="1" selected="0">
            <x v="1592"/>
          </reference>
          <reference field="1" count="1">
            <x v="1000"/>
          </reference>
        </references>
      </pivotArea>
    </format>
    <format dxfId="508">
      <pivotArea dataOnly="0" labelOnly="1" fieldPosition="0">
        <references count="2">
          <reference field="0" count="1" selected="0">
            <x v="1593"/>
          </reference>
          <reference field="1" count="1">
            <x v="1392"/>
          </reference>
        </references>
      </pivotArea>
    </format>
    <format dxfId="507">
      <pivotArea dataOnly="0" labelOnly="1" fieldPosition="0">
        <references count="2">
          <reference field="0" count="1" selected="0">
            <x v="1594"/>
          </reference>
          <reference field="1" count="1">
            <x v="873"/>
          </reference>
        </references>
      </pivotArea>
    </format>
    <format dxfId="506">
      <pivotArea dataOnly="0" labelOnly="1" fieldPosition="0">
        <references count="2">
          <reference field="0" count="1" selected="0">
            <x v="1595"/>
          </reference>
          <reference field="1" count="1">
            <x v="1483"/>
          </reference>
        </references>
      </pivotArea>
    </format>
    <format dxfId="505">
      <pivotArea dataOnly="0" labelOnly="1" fieldPosition="0">
        <references count="2">
          <reference field="0" count="1" selected="0">
            <x v="1596"/>
          </reference>
          <reference field="1" count="1">
            <x v="1483"/>
          </reference>
        </references>
      </pivotArea>
    </format>
    <format dxfId="504">
      <pivotArea dataOnly="0" labelOnly="1" fieldPosition="0">
        <references count="2">
          <reference field="0" count="1" selected="0">
            <x v="1597"/>
          </reference>
          <reference field="1" count="1">
            <x v="127"/>
          </reference>
        </references>
      </pivotArea>
    </format>
    <format dxfId="503">
      <pivotArea dataOnly="0" labelOnly="1" fieldPosition="0">
        <references count="2">
          <reference field="0" count="1" selected="0">
            <x v="1598"/>
          </reference>
          <reference field="1" count="1">
            <x v="1108"/>
          </reference>
        </references>
      </pivotArea>
    </format>
    <format dxfId="502">
      <pivotArea dataOnly="0" labelOnly="1" fieldPosition="0">
        <references count="2">
          <reference field="0" count="1" selected="0">
            <x v="1599"/>
          </reference>
          <reference field="1" count="1">
            <x v="136"/>
          </reference>
        </references>
      </pivotArea>
    </format>
    <format dxfId="501">
      <pivotArea dataOnly="0" labelOnly="1" fieldPosition="0">
        <references count="2">
          <reference field="0" count="1" selected="0">
            <x v="1600"/>
          </reference>
          <reference field="1" count="1">
            <x v="1092"/>
          </reference>
        </references>
      </pivotArea>
    </format>
    <format dxfId="500">
      <pivotArea dataOnly="0" labelOnly="1" fieldPosition="0">
        <references count="2">
          <reference field="0" count="1" selected="0">
            <x v="1601"/>
          </reference>
          <reference field="1" count="2">
            <x v="855"/>
            <x v="864"/>
          </reference>
        </references>
      </pivotArea>
    </format>
    <format dxfId="499">
      <pivotArea dataOnly="0" labelOnly="1" fieldPosition="0">
        <references count="2">
          <reference field="0" count="1" selected="0">
            <x v="1602"/>
          </reference>
          <reference field="1" count="1">
            <x v="1483"/>
          </reference>
        </references>
      </pivotArea>
    </format>
    <format dxfId="498">
      <pivotArea dataOnly="0" labelOnly="1" fieldPosition="0">
        <references count="2">
          <reference field="0" count="1" selected="0">
            <x v="1603"/>
          </reference>
          <reference field="1" count="1">
            <x v="1483"/>
          </reference>
        </references>
      </pivotArea>
    </format>
    <format dxfId="497">
      <pivotArea dataOnly="0" labelOnly="1" fieldPosition="0">
        <references count="2">
          <reference field="0" count="1" selected="0">
            <x v="1604"/>
          </reference>
          <reference field="1" count="1">
            <x v="1483"/>
          </reference>
        </references>
      </pivotArea>
    </format>
    <format dxfId="496">
      <pivotArea dataOnly="0" labelOnly="1" fieldPosition="0">
        <references count="2">
          <reference field="0" count="1" selected="0">
            <x v="1605"/>
          </reference>
          <reference field="1" count="1">
            <x v="1483"/>
          </reference>
        </references>
      </pivotArea>
    </format>
    <format dxfId="495">
      <pivotArea dataOnly="0" labelOnly="1" fieldPosition="0">
        <references count="2">
          <reference field="0" count="1" selected="0">
            <x v="1606"/>
          </reference>
          <reference field="1" count="1">
            <x v="1483"/>
          </reference>
        </references>
      </pivotArea>
    </format>
    <format dxfId="494">
      <pivotArea dataOnly="0" labelOnly="1" fieldPosition="0">
        <references count="2">
          <reference field="0" count="1" selected="0">
            <x v="1607"/>
          </reference>
          <reference field="1" count="2">
            <x v="543"/>
            <x v="864"/>
          </reference>
        </references>
      </pivotArea>
    </format>
    <format dxfId="493">
      <pivotArea dataOnly="0" labelOnly="1" fieldPosition="0">
        <references count="2">
          <reference field="0" count="1" selected="0">
            <x v="1608"/>
          </reference>
          <reference field="1" count="1">
            <x v="1081"/>
          </reference>
        </references>
      </pivotArea>
    </format>
    <format dxfId="492">
      <pivotArea dataOnly="0" labelOnly="1" fieldPosition="0">
        <references count="2">
          <reference field="0" count="1" selected="0">
            <x v="1609"/>
          </reference>
          <reference field="1" count="1">
            <x v="1483"/>
          </reference>
        </references>
      </pivotArea>
    </format>
    <format dxfId="491">
      <pivotArea dataOnly="0" labelOnly="1" fieldPosition="0">
        <references count="2">
          <reference field="0" count="1" selected="0">
            <x v="1610"/>
          </reference>
          <reference field="1" count="1">
            <x v="1483"/>
          </reference>
        </references>
      </pivotArea>
    </format>
    <format dxfId="490">
      <pivotArea dataOnly="0" labelOnly="1" fieldPosition="0">
        <references count="2">
          <reference field="0" count="1" selected="0">
            <x v="1611"/>
          </reference>
          <reference field="1" count="1">
            <x v="593"/>
          </reference>
        </references>
      </pivotArea>
    </format>
    <format dxfId="489">
      <pivotArea dataOnly="0" labelOnly="1" fieldPosition="0">
        <references count="2">
          <reference field="0" count="1" selected="0">
            <x v="1612"/>
          </reference>
          <reference field="1" count="1">
            <x v="593"/>
          </reference>
        </references>
      </pivotArea>
    </format>
    <format dxfId="488">
      <pivotArea dataOnly="0" labelOnly="1" fieldPosition="0">
        <references count="2">
          <reference field="0" count="1" selected="0">
            <x v="1613"/>
          </reference>
          <reference field="1" count="1">
            <x v="593"/>
          </reference>
        </references>
      </pivotArea>
    </format>
    <format dxfId="487">
      <pivotArea dataOnly="0" labelOnly="1" fieldPosition="0">
        <references count="2">
          <reference field="0" count="1" selected="0">
            <x v="1614"/>
          </reference>
          <reference field="1" count="1">
            <x v="1089"/>
          </reference>
        </references>
      </pivotArea>
    </format>
    <format dxfId="486">
      <pivotArea dataOnly="0" labelOnly="1" fieldPosition="0">
        <references count="2">
          <reference field="0" count="1" selected="0">
            <x v="1615"/>
          </reference>
          <reference field="1" count="1">
            <x v="1483"/>
          </reference>
        </references>
      </pivotArea>
    </format>
    <format dxfId="485">
      <pivotArea dataOnly="0" labelOnly="1" fieldPosition="0">
        <references count="2">
          <reference field="0" count="1" selected="0">
            <x v="1616"/>
          </reference>
          <reference field="1" count="1">
            <x v="1483"/>
          </reference>
        </references>
      </pivotArea>
    </format>
    <format dxfId="484">
      <pivotArea dataOnly="0" labelOnly="1" fieldPosition="0">
        <references count="2">
          <reference field="0" count="1" selected="0">
            <x v="1617"/>
          </reference>
          <reference field="1" count="1">
            <x v="862"/>
          </reference>
        </references>
      </pivotArea>
    </format>
    <format dxfId="483">
      <pivotArea dataOnly="0" labelOnly="1" fieldPosition="0">
        <references count="2">
          <reference field="0" count="1" selected="0">
            <x v="1618"/>
          </reference>
          <reference field="1" count="1">
            <x v="1483"/>
          </reference>
        </references>
      </pivotArea>
    </format>
    <format dxfId="482">
      <pivotArea dataOnly="0" labelOnly="1" fieldPosition="0">
        <references count="2">
          <reference field="0" count="1" selected="0">
            <x v="1619"/>
          </reference>
          <reference field="1" count="1">
            <x v="556"/>
          </reference>
        </references>
      </pivotArea>
    </format>
    <format dxfId="481">
      <pivotArea dataOnly="0" labelOnly="1" fieldPosition="0">
        <references count="2">
          <reference field="0" count="1" selected="0">
            <x v="1620"/>
          </reference>
          <reference field="1" count="1">
            <x v="585"/>
          </reference>
        </references>
      </pivotArea>
    </format>
    <format dxfId="480">
      <pivotArea dataOnly="0" labelOnly="1" fieldPosition="0">
        <references count="2">
          <reference field="0" count="1" selected="0">
            <x v="1621"/>
          </reference>
          <reference field="1" count="1">
            <x v="64"/>
          </reference>
        </references>
      </pivotArea>
    </format>
    <format dxfId="479">
      <pivotArea dataOnly="0" labelOnly="1" fieldPosition="0">
        <references count="2">
          <reference field="0" count="1" selected="0">
            <x v="1622"/>
          </reference>
          <reference field="1" count="1">
            <x v="64"/>
          </reference>
        </references>
      </pivotArea>
    </format>
    <format dxfId="478">
      <pivotArea dataOnly="0" labelOnly="1" fieldPosition="0">
        <references count="2">
          <reference field="0" count="1" selected="0">
            <x v="1623"/>
          </reference>
          <reference field="1" count="1">
            <x v="64"/>
          </reference>
        </references>
      </pivotArea>
    </format>
    <format dxfId="477">
      <pivotArea dataOnly="0" labelOnly="1" fieldPosition="0">
        <references count="2">
          <reference field="0" count="1" selected="0">
            <x v="1624"/>
          </reference>
          <reference field="1" count="1">
            <x v="56"/>
          </reference>
        </references>
      </pivotArea>
    </format>
    <format dxfId="476">
      <pivotArea dataOnly="0" labelOnly="1" fieldPosition="0">
        <references count="2">
          <reference field="0" count="1" selected="0">
            <x v="1625"/>
          </reference>
          <reference field="1" count="1">
            <x v="421"/>
          </reference>
        </references>
      </pivotArea>
    </format>
    <format dxfId="475">
      <pivotArea dataOnly="0" labelOnly="1" fieldPosition="0">
        <references count="2">
          <reference field="0" count="1" selected="0">
            <x v="1626"/>
          </reference>
          <reference field="1" count="1">
            <x v="64"/>
          </reference>
        </references>
      </pivotArea>
    </format>
    <format dxfId="474">
      <pivotArea dataOnly="0" labelOnly="1" fieldPosition="0">
        <references count="2">
          <reference field="0" count="1" selected="0">
            <x v="1627"/>
          </reference>
          <reference field="1" count="1">
            <x v="56"/>
          </reference>
        </references>
      </pivotArea>
    </format>
    <format dxfId="473">
      <pivotArea dataOnly="0" labelOnly="1" fieldPosition="0">
        <references count="2">
          <reference field="0" count="1" selected="0">
            <x v="1628"/>
          </reference>
          <reference field="1" count="1">
            <x v="420"/>
          </reference>
        </references>
      </pivotArea>
    </format>
    <format dxfId="472">
      <pivotArea dataOnly="0" labelOnly="1" fieldPosition="0">
        <references count="2">
          <reference field="0" count="1" selected="0">
            <x v="1629"/>
          </reference>
          <reference field="1" count="1">
            <x v="1198"/>
          </reference>
        </references>
      </pivotArea>
    </format>
    <format dxfId="471">
      <pivotArea dataOnly="0" labelOnly="1" fieldPosition="0">
        <references count="2">
          <reference field="0" count="1" selected="0">
            <x v="1630"/>
          </reference>
          <reference field="1" count="2">
            <x v="43"/>
            <x v="1087"/>
          </reference>
        </references>
      </pivotArea>
    </format>
    <format dxfId="470">
      <pivotArea dataOnly="0" labelOnly="1" fieldPosition="0">
        <references count="2">
          <reference field="0" count="1" selected="0">
            <x v="1631"/>
          </reference>
          <reference field="1" count="2">
            <x v="1038"/>
            <x v="1039"/>
          </reference>
        </references>
      </pivotArea>
    </format>
    <format dxfId="469">
      <pivotArea dataOnly="0" labelOnly="1" fieldPosition="0">
        <references count="2">
          <reference field="0" count="1" selected="0">
            <x v="1632"/>
          </reference>
          <reference field="1" count="1">
            <x v="993"/>
          </reference>
        </references>
      </pivotArea>
    </format>
    <format dxfId="468">
      <pivotArea dataOnly="0" labelOnly="1" fieldPosition="0">
        <references count="2">
          <reference field="0" count="1" selected="0">
            <x v="1633"/>
          </reference>
          <reference field="1" count="1">
            <x v="993"/>
          </reference>
        </references>
      </pivotArea>
    </format>
    <format dxfId="467">
      <pivotArea dataOnly="0" labelOnly="1" fieldPosition="0">
        <references count="2">
          <reference field="0" count="1" selected="0">
            <x v="1634"/>
          </reference>
          <reference field="1" count="1">
            <x v="41"/>
          </reference>
        </references>
      </pivotArea>
    </format>
    <format dxfId="466">
      <pivotArea dataOnly="0" labelOnly="1" fieldPosition="0">
        <references count="2">
          <reference field="0" count="1" selected="0">
            <x v="1635"/>
          </reference>
          <reference field="1" count="1">
            <x v="1096"/>
          </reference>
        </references>
      </pivotArea>
    </format>
    <format dxfId="465">
      <pivotArea dataOnly="0" labelOnly="1" fieldPosition="0">
        <references count="2">
          <reference field="0" count="1" selected="0">
            <x v="1636"/>
          </reference>
          <reference field="1" count="1">
            <x v="782"/>
          </reference>
        </references>
      </pivotArea>
    </format>
    <format dxfId="464">
      <pivotArea dataOnly="0" labelOnly="1" fieldPosition="0">
        <references count="2">
          <reference field="0" count="1" selected="0">
            <x v="1637"/>
          </reference>
          <reference field="1" count="1">
            <x v="552"/>
          </reference>
        </references>
      </pivotArea>
    </format>
    <format dxfId="463">
      <pivotArea dataOnly="0" labelOnly="1" fieldPosition="0">
        <references count="2">
          <reference field="0" count="1" selected="0">
            <x v="1638"/>
          </reference>
          <reference field="1" count="3">
            <x v="29"/>
            <x v="171"/>
            <x v="209"/>
          </reference>
        </references>
      </pivotArea>
    </format>
    <format dxfId="462">
      <pivotArea dataOnly="0" labelOnly="1" fieldPosition="0">
        <references count="2">
          <reference field="0" count="1" selected="0">
            <x v="1639"/>
          </reference>
          <reference field="1" count="1">
            <x v="420"/>
          </reference>
        </references>
      </pivotArea>
    </format>
    <format dxfId="461">
      <pivotArea dataOnly="0" labelOnly="1" fieldPosition="0">
        <references count="2">
          <reference field="0" count="1" selected="0">
            <x v="1640"/>
          </reference>
          <reference field="1" count="1">
            <x v="1452"/>
          </reference>
        </references>
      </pivotArea>
    </format>
    <format dxfId="460">
      <pivotArea dataOnly="0" labelOnly="1" fieldPosition="0">
        <references count="2">
          <reference field="0" count="1" selected="0">
            <x v="1641"/>
          </reference>
          <reference field="1" count="1">
            <x v="360"/>
          </reference>
        </references>
      </pivotArea>
    </format>
    <format dxfId="459">
      <pivotArea dataOnly="0" labelOnly="1" fieldPosition="0">
        <references count="2">
          <reference field="0" count="1" selected="0">
            <x v="1642"/>
          </reference>
          <reference field="1" count="3">
            <x v="146"/>
            <x v="147"/>
            <x v="554"/>
          </reference>
        </references>
      </pivotArea>
    </format>
    <format dxfId="458">
      <pivotArea dataOnly="0" labelOnly="1" fieldPosition="0">
        <references count="2">
          <reference field="0" count="1" selected="0">
            <x v="1643"/>
          </reference>
          <reference field="1" count="1">
            <x v="640"/>
          </reference>
        </references>
      </pivotArea>
    </format>
    <format dxfId="457">
      <pivotArea dataOnly="0" labelOnly="1" fieldPosition="0">
        <references count="2">
          <reference field="0" count="1" selected="0">
            <x v="1644"/>
          </reference>
          <reference field="1" count="3">
            <x v="146"/>
            <x v="147"/>
            <x v="554"/>
          </reference>
        </references>
      </pivotArea>
    </format>
    <format dxfId="456">
      <pivotArea dataOnly="0" labelOnly="1" fieldPosition="0">
        <references count="2">
          <reference field="0" count="1" selected="0">
            <x v="1645"/>
          </reference>
          <reference field="1" count="3">
            <x v="146"/>
            <x v="147"/>
            <x v="554"/>
          </reference>
        </references>
      </pivotArea>
    </format>
    <format dxfId="455">
      <pivotArea dataOnly="0" labelOnly="1" fieldPosition="0">
        <references count="2">
          <reference field="0" count="1" selected="0">
            <x v="1646"/>
          </reference>
          <reference field="1" count="3">
            <x v="146"/>
            <x v="147"/>
            <x v="554"/>
          </reference>
        </references>
      </pivotArea>
    </format>
    <format dxfId="454">
      <pivotArea dataOnly="0" labelOnly="1" fieldPosition="0">
        <references count="2">
          <reference field="0" count="1" selected="0">
            <x v="1647"/>
          </reference>
          <reference field="1" count="2">
            <x v="44"/>
            <x v="1088"/>
          </reference>
        </references>
      </pivotArea>
    </format>
    <format dxfId="453">
      <pivotArea dataOnly="0" labelOnly="1" fieldPosition="0">
        <references count="2">
          <reference field="0" count="1" selected="0">
            <x v="1648"/>
          </reference>
          <reference field="1" count="1">
            <x v="538"/>
          </reference>
        </references>
      </pivotArea>
    </format>
    <format dxfId="452">
      <pivotArea dataOnly="0" labelOnly="1" fieldPosition="0">
        <references count="2">
          <reference field="0" count="1" selected="0">
            <x v="1649"/>
          </reference>
          <reference field="1" count="1">
            <x v="545"/>
          </reference>
        </references>
      </pivotArea>
    </format>
    <format dxfId="451">
      <pivotArea dataOnly="0" labelOnly="1" fieldPosition="0">
        <references count="2">
          <reference field="0" count="1" selected="0">
            <x v="1650"/>
          </reference>
          <reference field="1" count="1">
            <x v="545"/>
          </reference>
        </references>
      </pivotArea>
    </format>
    <format dxfId="450">
      <pivotArea dataOnly="0" labelOnly="1" fieldPosition="0">
        <references count="2">
          <reference field="0" count="1" selected="0">
            <x v="1651"/>
          </reference>
          <reference field="1" count="1">
            <x v="1077"/>
          </reference>
        </references>
      </pivotArea>
    </format>
    <format dxfId="449">
      <pivotArea dataOnly="0" labelOnly="1" fieldPosition="0">
        <references count="2">
          <reference field="0" count="1" selected="0">
            <x v="1652"/>
          </reference>
          <reference field="1" count="1">
            <x v="1225"/>
          </reference>
        </references>
      </pivotArea>
    </format>
    <format dxfId="448">
      <pivotArea dataOnly="0" labelOnly="1" fieldPosition="0">
        <references count="2">
          <reference field="0" count="1" selected="0">
            <x v="1653"/>
          </reference>
          <reference field="1" count="2">
            <x v="644"/>
            <x v="1068"/>
          </reference>
        </references>
      </pivotArea>
    </format>
    <format dxfId="447">
      <pivotArea dataOnly="0" labelOnly="1" fieldPosition="0">
        <references count="2">
          <reference field="0" count="1" selected="0">
            <x v="1654"/>
          </reference>
          <reference field="1" count="2">
            <x v="165"/>
            <x v="856"/>
          </reference>
        </references>
      </pivotArea>
    </format>
    <format dxfId="446">
      <pivotArea dataOnly="0" labelOnly="1" fieldPosition="0">
        <references count="2">
          <reference field="0" count="1" selected="0">
            <x v="1655"/>
          </reference>
          <reference field="1" count="2">
            <x v="165"/>
            <x v="856"/>
          </reference>
        </references>
      </pivotArea>
    </format>
    <format dxfId="445">
      <pivotArea dataOnly="0" labelOnly="1" fieldPosition="0">
        <references count="2">
          <reference field="0" count="1" selected="0">
            <x v="1656"/>
          </reference>
          <reference field="1" count="1">
            <x v="188"/>
          </reference>
        </references>
      </pivotArea>
    </format>
    <format dxfId="444">
      <pivotArea dataOnly="0" labelOnly="1" fieldPosition="0">
        <references count="2">
          <reference field="0" count="1" selected="0">
            <x v="1657"/>
          </reference>
          <reference field="1" count="1">
            <x v="188"/>
          </reference>
        </references>
      </pivotArea>
    </format>
    <format dxfId="443">
      <pivotArea dataOnly="0" labelOnly="1" fieldPosition="0">
        <references count="2">
          <reference field="0" count="1" selected="0">
            <x v="1658"/>
          </reference>
          <reference field="1" count="1">
            <x v="188"/>
          </reference>
        </references>
      </pivotArea>
    </format>
    <format dxfId="442">
      <pivotArea dataOnly="0" labelOnly="1" fieldPosition="0">
        <references count="2">
          <reference field="0" count="1" selected="0">
            <x v="1659"/>
          </reference>
          <reference field="1" count="1">
            <x v="188"/>
          </reference>
        </references>
      </pivotArea>
    </format>
    <format dxfId="441">
      <pivotArea dataOnly="0" labelOnly="1" fieldPosition="0">
        <references count="2">
          <reference field="0" count="1" selected="0">
            <x v="1660"/>
          </reference>
          <reference field="1" count="1">
            <x v="188"/>
          </reference>
        </references>
      </pivotArea>
    </format>
    <format dxfId="440">
      <pivotArea dataOnly="0" labelOnly="1" fieldPosition="0">
        <references count="2">
          <reference field="0" count="1" selected="0">
            <x v="1661"/>
          </reference>
          <reference field="1" count="1">
            <x v="1076"/>
          </reference>
        </references>
      </pivotArea>
    </format>
    <format dxfId="439">
      <pivotArea dataOnly="0" labelOnly="1" fieldPosition="0">
        <references count="2">
          <reference field="0" count="1" selected="0">
            <x v="1662"/>
          </reference>
          <reference field="1" count="1">
            <x v="1070"/>
          </reference>
        </references>
      </pivotArea>
    </format>
    <format dxfId="438">
      <pivotArea dataOnly="0" labelOnly="1" fieldPosition="0">
        <references count="2">
          <reference field="0" count="1" selected="0">
            <x v="1663"/>
          </reference>
          <reference field="1" count="3">
            <x v="1140"/>
            <x v="1449"/>
            <x v="1450"/>
          </reference>
        </references>
      </pivotArea>
    </format>
    <format dxfId="437">
      <pivotArea dataOnly="0" labelOnly="1" fieldPosition="0">
        <references count="2">
          <reference field="0" count="1" selected="0">
            <x v="1664"/>
          </reference>
          <reference field="1" count="1">
            <x v="1076"/>
          </reference>
        </references>
      </pivotArea>
    </format>
    <format dxfId="436">
      <pivotArea dataOnly="0" labelOnly="1" fieldPosition="0">
        <references count="2">
          <reference field="0" count="1" selected="0">
            <x v="1665"/>
          </reference>
          <reference field="1" count="1">
            <x v="1076"/>
          </reference>
        </references>
      </pivotArea>
    </format>
    <format dxfId="435">
      <pivotArea dataOnly="0" labelOnly="1" fieldPosition="0">
        <references count="2">
          <reference field="0" count="1" selected="0">
            <x v="1666"/>
          </reference>
          <reference field="1" count="1">
            <x v="1458"/>
          </reference>
        </references>
      </pivotArea>
    </format>
    <format dxfId="434">
      <pivotArea dataOnly="0" labelOnly="1" fieldPosition="0">
        <references count="2">
          <reference field="0" count="1" selected="0">
            <x v="1667"/>
          </reference>
          <reference field="1" count="1">
            <x v="1458"/>
          </reference>
        </references>
      </pivotArea>
    </format>
    <format dxfId="433">
      <pivotArea dataOnly="0" labelOnly="1" fieldPosition="0">
        <references count="2">
          <reference field="0" count="1" selected="0">
            <x v="1668"/>
          </reference>
          <reference field="1" count="1">
            <x v="1458"/>
          </reference>
        </references>
      </pivotArea>
    </format>
    <format dxfId="432">
      <pivotArea dataOnly="0" labelOnly="1" fieldPosition="0">
        <references count="2">
          <reference field="0" count="1" selected="0">
            <x v="1669"/>
          </reference>
          <reference field="1" count="1">
            <x v="192"/>
          </reference>
        </references>
      </pivotArea>
    </format>
    <format dxfId="431">
      <pivotArea dataOnly="0" labelOnly="1" fieldPosition="0">
        <references count="2">
          <reference field="0" count="1" selected="0">
            <x v="1670"/>
          </reference>
          <reference field="1" count="1">
            <x v="826"/>
          </reference>
        </references>
      </pivotArea>
    </format>
    <format dxfId="430">
      <pivotArea dataOnly="0" labelOnly="1" fieldPosition="0">
        <references count="2">
          <reference field="0" count="1" selected="0">
            <x v="1671"/>
          </reference>
          <reference field="1" count="1">
            <x v="417"/>
          </reference>
        </references>
      </pivotArea>
    </format>
    <format dxfId="429">
      <pivotArea dataOnly="0" labelOnly="1" fieldPosition="0">
        <references count="2">
          <reference field="0" count="1" selected="0">
            <x v="1672"/>
          </reference>
          <reference field="1" count="1">
            <x v="417"/>
          </reference>
        </references>
      </pivotArea>
    </format>
    <format dxfId="428">
      <pivotArea dataOnly="0" labelOnly="1" fieldPosition="0">
        <references count="2">
          <reference field="0" count="1" selected="0">
            <x v="1673"/>
          </reference>
          <reference field="1" count="1">
            <x v="417"/>
          </reference>
        </references>
      </pivotArea>
    </format>
    <format dxfId="427">
      <pivotArea dataOnly="0" labelOnly="1" fieldPosition="0">
        <references count="2">
          <reference field="0" count="1" selected="0">
            <x v="1674"/>
          </reference>
          <reference field="1" count="1">
            <x v="1071"/>
          </reference>
        </references>
      </pivotArea>
    </format>
    <format dxfId="426">
      <pivotArea dataOnly="0" labelOnly="1" fieldPosition="0">
        <references count="2">
          <reference field="0" count="1" selected="0">
            <x v="1675"/>
          </reference>
          <reference field="1" count="1">
            <x v="1313"/>
          </reference>
        </references>
      </pivotArea>
    </format>
    <format dxfId="425">
      <pivotArea dataOnly="0" labelOnly="1" fieldPosition="0">
        <references count="2">
          <reference field="0" count="1" selected="0">
            <x v="1676"/>
          </reference>
          <reference field="1" count="2">
            <x v="97"/>
            <x v="773"/>
          </reference>
        </references>
      </pivotArea>
    </format>
    <format dxfId="424">
      <pivotArea dataOnly="0" labelOnly="1" fieldPosition="0">
        <references count="2">
          <reference field="0" count="1" selected="0">
            <x v="1677"/>
          </reference>
          <reference field="1" count="1">
            <x v="396"/>
          </reference>
        </references>
      </pivotArea>
    </format>
    <format dxfId="423">
      <pivotArea dataOnly="0" labelOnly="1" fieldPosition="0">
        <references count="2">
          <reference field="0" count="1" selected="0">
            <x v="1678"/>
          </reference>
          <reference field="1" count="1">
            <x v="396"/>
          </reference>
        </references>
      </pivotArea>
    </format>
    <format dxfId="422">
      <pivotArea dataOnly="0" labelOnly="1" fieldPosition="0">
        <references count="2">
          <reference field="0" count="1" selected="0">
            <x v="1679"/>
          </reference>
          <reference field="1" count="1">
            <x v="213"/>
          </reference>
        </references>
      </pivotArea>
    </format>
    <format dxfId="421">
      <pivotArea dataOnly="0" labelOnly="1" fieldPosition="0">
        <references count="2">
          <reference field="0" count="1" selected="0">
            <x v="1680"/>
          </reference>
          <reference field="1" count="1">
            <x v="213"/>
          </reference>
        </references>
      </pivotArea>
    </format>
    <format dxfId="420">
      <pivotArea dataOnly="0" labelOnly="1" fieldPosition="0">
        <references count="2">
          <reference field="0" count="1" selected="0">
            <x v="1681"/>
          </reference>
          <reference field="1" count="1">
            <x v="213"/>
          </reference>
        </references>
      </pivotArea>
    </format>
    <format dxfId="419">
      <pivotArea dataOnly="0" labelOnly="1" fieldPosition="0">
        <references count="2">
          <reference field="0" count="1" selected="0">
            <x v="1682"/>
          </reference>
          <reference field="1" count="1">
            <x v="213"/>
          </reference>
        </references>
      </pivotArea>
    </format>
    <format dxfId="418">
      <pivotArea dataOnly="0" labelOnly="1" fieldPosition="0">
        <references count="2">
          <reference field="0" count="1" selected="0">
            <x v="1683"/>
          </reference>
          <reference field="1" count="1">
            <x v="213"/>
          </reference>
        </references>
      </pivotArea>
    </format>
    <format dxfId="417">
      <pivotArea dataOnly="0" labelOnly="1" fieldPosition="0">
        <references count="2">
          <reference field="0" count="1" selected="0">
            <x v="1684"/>
          </reference>
          <reference field="1" count="1">
            <x v="213"/>
          </reference>
        </references>
      </pivotArea>
    </format>
    <format dxfId="416">
      <pivotArea dataOnly="0" labelOnly="1" fieldPosition="0">
        <references count="2">
          <reference field="0" count="1" selected="0">
            <x v="1685"/>
          </reference>
          <reference field="1" count="1">
            <x v="213"/>
          </reference>
        </references>
      </pivotArea>
    </format>
    <format dxfId="415">
      <pivotArea dataOnly="0" labelOnly="1" fieldPosition="0">
        <references count="2">
          <reference field="0" count="1" selected="0">
            <x v="1686"/>
          </reference>
          <reference field="1" count="1">
            <x v="213"/>
          </reference>
        </references>
      </pivotArea>
    </format>
    <format dxfId="414">
      <pivotArea dataOnly="0" labelOnly="1" fieldPosition="0">
        <references count="2">
          <reference field="0" count="1" selected="0">
            <x v="1687"/>
          </reference>
          <reference field="1" count="1">
            <x v="390"/>
          </reference>
        </references>
      </pivotArea>
    </format>
    <format dxfId="413">
      <pivotArea dataOnly="0" labelOnly="1" fieldPosition="0">
        <references count="2">
          <reference field="0" count="1" selected="0">
            <x v="1688"/>
          </reference>
          <reference field="1" count="1">
            <x v="1483"/>
          </reference>
        </references>
      </pivotArea>
    </format>
    <format dxfId="412">
      <pivotArea dataOnly="0" labelOnly="1" fieldPosition="0">
        <references count="2">
          <reference field="0" count="1" selected="0">
            <x v="1689"/>
          </reference>
          <reference field="1" count="1">
            <x v="872"/>
          </reference>
        </references>
      </pivotArea>
    </format>
    <format dxfId="411">
      <pivotArea dataOnly="0" labelOnly="1" fieldPosition="0">
        <references count="2">
          <reference field="0" count="1" selected="0">
            <x v="1690"/>
          </reference>
          <reference field="1" count="1">
            <x v="1118"/>
          </reference>
        </references>
      </pivotArea>
    </format>
    <format dxfId="410">
      <pivotArea dataOnly="0" labelOnly="1" fieldPosition="0">
        <references count="2">
          <reference field="0" count="1" selected="0">
            <x v="1691"/>
          </reference>
          <reference field="1" count="1">
            <x v="1118"/>
          </reference>
        </references>
      </pivotArea>
    </format>
    <format dxfId="409">
      <pivotArea dataOnly="0" labelOnly="1" fieldPosition="0">
        <references count="2">
          <reference field="0" count="1" selected="0">
            <x v="1692"/>
          </reference>
          <reference field="1" count="1">
            <x v="116"/>
          </reference>
        </references>
      </pivotArea>
    </format>
    <format dxfId="408">
      <pivotArea dataOnly="0" labelOnly="1" fieldPosition="0">
        <references count="2">
          <reference field="0" count="1" selected="0">
            <x v="1693"/>
          </reference>
          <reference field="1" count="1">
            <x v="2"/>
          </reference>
        </references>
      </pivotArea>
    </format>
    <format dxfId="407">
      <pivotArea dataOnly="0" labelOnly="1" fieldPosition="0">
        <references count="2">
          <reference field="0" count="1" selected="0">
            <x v="1694"/>
          </reference>
          <reference field="1" count="1">
            <x v="1105"/>
          </reference>
        </references>
      </pivotArea>
    </format>
    <format dxfId="406">
      <pivotArea dataOnly="0" labelOnly="1" fieldPosition="0">
        <references count="2">
          <reference field="0" count="1" selected="0">
            <x v="1695"/>
          </reference>
          <reference field="1" count="3">
            <x v="858"/>
            <x v="871"/>
            <x v="1389"/>
          </reference>
        </references>
      </pivotArea>
    </format>
    <format dxfId="405">
      <pivotArea dataOnly="0" labelOnly="1" fieldPosition="0">
        <references count="2">
          <reference field="0" count="1" selected="0">
            <x v="1696"/>
          </reference>
          <reference field="1" count="2">
            <x v="0"/>
            <x v="947"/>
          </reference>
        </references>
      </pivotArea>
    </format>
    <format dxfId="404">
      <pivotArea dataOnly="0" labelOnly="1" fieldPosition="0">
        <references count="2">
          <reference field="0" count="1" selected="0">
            <x v="1697"/>
          </reference>
          <reference field="1" count="2">
            <x v="0"/>
            <x v="947"/>
          </reference>
        </references>
      </pivotArea>
    </format>
    <format dxfId="403">
      <pivotArea dataOnly="0" labelOnly="1" fieldPosition="0">
        <references count="2">
          <reference field="0" count="1" selected="0">
            <x v="1698"/>
          </reference>
          <reference field="1" count="2">
            <x v="0"/>
            <x v="947"/>
          </reference>
        </references>
      </pivotArea>
    </format>
    <format dxfId="402">
      <pivotArea dataOnly="0" labelOnly="1" fieldPosition="0">
        <references count="2">
          <reference field="0" count="1" selected="0">
            <x v="1699"/>
          </reference>
          <reference field="1" count="1">
            <x v="148"/>
          </reference>
        </references>
      </pivotArea>
    </format>
    <format dxfId="401">
      <pivotArea dataOnly="0" labelOnly="1" fieldPosition="0">
        <references count="2">
          <reference field="0" count="1" selected="0">
            <x v="1700"/>
          </reference>
          <reference field="1" count="1">
            <x v="120"/>
          </reference>
        </references>
      </pivotArea>
    </format>
    <format dxfId="400">
      <pivotArea dataOnly="0" labelOnly="1" fieldPosition="0">
        <references count="2">
          <reference field="0" count="1" selected="0">
            <x v="1701"/>
          </reference>
          <reference field="1" count="3">
            <x v="858"/>
            <x v="871"/>
            <x v="1389"/>
          </reference>
        </references>
      </pivotArea>
    </format>
    <format dxfId="399">
      <pivotArea dataOnly="0" labelOnly="1" fieldPosition="0">
        <references count="2">
          <reference field="0" count="1" selected="0">
            <x v="1702"/>
          </reference>
          <reference field="1" count="3">
            <x v="858"/>
            <x v="871"/>
            <x v="1389"/>
          </reference>
        </references>
      </pivotArea>
    </format>
    <format dxfId="398">
      <pivotArea dataOnly="0" labelOnly="1" fieldPosition="0">
        <references count="2">
          <reference field="0" count="1" selected="0">
            <x v="1703"/>
          </reference>
          <reference field="1" count="1">
            <x v="945"/>
          </reference>
        </references>
      </pivotArea>
    </format>
    <format dxfId="397">
      <pivotArea dataOnly="0" labelOnly="1" fieldPosition="0">
        <references count="2">
          <reference field="0" count="1" selected="0">
            <x v="1704"/>
          </reference>
          <reference field="1" count="1">
            <x v="53"/>
          </reference>
        </references>
      </pivotArea>
    </format>
    <format dxfId="396">
      <pivotArea dataOnly="0" labelOnly="1" fieldPosition="0">
        <references count="2">
          <reference field="0" count="1" selected="0">
            <x v="1705"/>
          </reference>
          <reference field="1" count="1">
            <x v="1483"/>
          </reference>
        </references>
      </pivotArea>
    </format>
    <format dxfId="395">
      <pivotArea dataOnly="0" labelOnly="1" fieldPosition="0">
        <references count="2">
          <reference field="0" count="1" selected="0">
            <x v="1706"/>
          </reference>
          <reference field="1" count="1">
            <x v="1033"/>
          </reference>
        </references>
      </pivotArea>
    </format>
    <format dxfId="394">
      <pivotArea dataOnly="0" labelOnly="1" fieldPosition="0">
        <references count="2">
          <reference field="0" count="1" selected="0">
            <x v="1707"/>
          </reference>
          <reference field="1" count="1">
            <x v="1033"/>
          </reference>
        </references>
      </pivotArea>
    </format>
    <format dxfId="393">
      <pivotArea dataOnly="0" labelOnly="1" fieldPosition="0">
        <references count="2">
          <reference field="0" count="1" selected="0">
            <x v="1708"/>
          </reference>
          <reference field="1" count="1">
            <x v="1033"/>
          </reference>
        </references>
      </pivotArea>
    </format>
    <format dxfId="392">
      <pivotArea dataOnly="0" labelOnly="1" fieldPosition="0">
        <references count="2">
          <reference field="0" count="1" selected="0">
            <x v="1709"/>
          </reference>
          <reference field="1" count="1">
            <x v="1033"/>
          </reference>
        </references>
      </pivotArea>
    </format>
    <format dxfId="391">
      <pivotArea dataOnly="0" labelOnly="1" fieldPosition="0">
        <references count="2">
          <reference field="0" count="1" selected="0">
            <x v="1710"/>
          </reference>
          <reference field="1" count="1">
            <x v="852"/>
          </reference>
        </references>
      </pivotArea>
    </format>
    <format dxfId="390">
      <pivotArea dataOnly="0" labelOnly="1" fieldPosition="0">
        <references count="2">
          <reference field="0" count="1" selected="0">
            <x v="1711"/>
          </reference>
          <reference field="1" count="1">
            <x v="1139"/>
          </reference>
        </references>
      </pivotArea>
    </format>
    <format dxfId="389">
      <pivotArea dataOnly="0" labelOnly="1" fieldPosition="0">
        <references count="2">
          <reference field="0" count="1" selected="0">
            <x v="1712"/>
          </reference>
          <reference field="1" count="1">
            <x v="1139"/>
          </reference>
        </references>
      </pivotArea>
    </format>
    <format dxfId="388">
      <pivotArea dataOnly="0" labelOnly="1" fieldPosition="0">
        <references count="2">
          <reference field="0" count="1" selected="0">
            <x v="1713"/>
          </reference>
          <reference field="1" count="1">
            <x v="852"/>
          </reference>
        </references>
      </pivotArea>
    </format>
    <format dxfId="387">
      <pivotArea dataOnly="0" labelOnly="1" fieldPosition="0">
        <references count="2">
          <reference field="0" count="1" selected="0">
            <x v="1714"/>
          </reference>
          <reference field="1" count="1">
            <x v="1483"/>
          </reference>
        </references>
      </pivotArea>
    </format>
    <format dxfId="386">
      <pivotArea dataOnly="0" labelOnly="1" fieldPosition="0">
        <references count="2">
          <reference field="0" count="1" selected="0">
            <x v="1715"/>
          </reference>
          <reference field="1" count="1">
            <x v="1483"/>
          </reference>
        </references>
      </pivotArea>
    </format>
    <format dxfId="385">
      <pivotArea dataOnly="0" labelOnly="1" fieldPosition="0">
        <references count="2">
          <reference field="0" count="1" selected="0">
            <x v="1716"/>
          </reference>
          <reference field="1" count="1">
            <x v="208"/>
          </reference>
        </references>
      </pivotArea>
    </format>
    <format dxfId="384">
      <pivotArea dataOnly="0" labelOnly="1" fieldPosition="0">
        <references count="2">
          <reference field="0" count="1" selected="0">
            <x v="1717"/>
          </reference>
          <reference field="1" count="2">
            <x v="870"/>
            <x v="1188"/>
          </reference>
        </references>
      </pivotArea>
    </format>
    <format dxfId="383">
      <pivotArea dataOnly="0" labelOnly="1" fieldPosition="0">
        <references count="2">
          <reference field="0" count="1" selected="0">
            <x v="1718"/>
          </reference>
          <reference field="1" count="2">
            <x v="870"/>
            <x v="1188"/>
          </reference>
        </references>
      </pivotArea>
    </format>
    <format dxfId="382">
      <pivotArea dataOnly="0" labelOnly="1" fieldPosition="0">
        <references count="2">
          <reference field="0" count="1" selected="0">
            <x v="1719"/>
          </reference>
          <reference field="1" count="2">
            <x v="870"/>
            <x v="1188"/>
          </reference>
        </references>
      </pivotArea>
    </format>
    <format dxfId="381">
      <pivotArea dataOnly="0" labelOnly="1" fieldPosition="0">
        <references count="2">
          <reference field="0" count="1" selected="0">
            <x v="1720"/>
          </reference>
          <reference field="1" count="1">
            <x v="1483"/>
          </reference>
        </references>
      </pivotArea>
    </format>
    <format dxfId="380">
      <pivotArea dataOnly="0" labelOnly="1" fieldPosition="0">
        <references count="2">
          <reference field="0" count="1" selected="0">
            <x v="1721"/>
          </reference>
          <reference field="1" count="3">
            <x v="815"/>
            <x v="883"/>
            <x v="1408"/>
          </reference>
        </references>
      </pivotArea>
    </format>
    <format dxfId="379">
      <pivotArea dataOnly="0" labelOnly="1" fieldPosition="0">
        <references count="2">
          <reference field="0" count="1" selected="0">
            <x v="1722"/>
          </reference>
          <reference field="1" count="3">
            <x v="815"/>
            <x v="883"/>
            <x v="1408"/>
          </reference>
        </references>
      </pivotArea>
    </format>
    <format dxfId="378">
      <pivotArea dataOnly="0" labelOnly="1" fieldPosition="0">
        <references count="2">
          <reference field="0" count="1" selected="0">
            <x v="1723"/>
          </reference>
          <reference field="1" count="3">
            <x v="815"/>
            <x v="883"/>
            <x v="1408"/>
          </reference>
        </references>
      </pivotArea>
    </format>
    <format dxfId="377">
      <pivotArea dataOnly="0" labelOnly="1" fieldPosition="0">
        <references count="2">
          <reference field="0" count="1" selected="0">
            <x v="1724"/>
          </reference>
          <reference field="1" count="1">
            <x v="55"/>
          </reference>
        </references>
      </pivotArea>
    </format>
    <format dxfId="376">
      <pivotArea dataOnly="0" labelOnly="1" fieldPosition="0">
        <references count="2">
          <reference field="0" count="1" selected="0">
            <x v="1725"/>
          </reference>
          <reference field="1" count="1">
            <x v="55"/>
          </reference>
        </references>
      </pivotArea>
    </format>
    <format dxfId="375">
      <pivotArea dataOnly="0" labelOnly="1" fieldPosition="0">
        <references count="2">
          <reference field="0" count="1" selected="0">
            <x v="1726"/>
          </reference>
          <reference field="1" count="1">
            <x v="55"/>
          </reference>
        </references>
      </pivotArea>
    </format>
    <format dxfId="374">
      <pivotArea dataOnly="0" labelOnly="1" fieldPosition="0">
        <references count="2">
          <reference field="0" count="1" selected="0">
            <x v="1727"/>
          </reference>
          <reference field="1" count="1">
            <x v="872"/>
          </reference>
        </references>
      </pivotArea>
    </format>
    <format dxfId="373">
      <pivotArea dataOnly="0" labelOnly="1" fieldPosition="0">
        <references count="2">
          <reference field="0" count="1" selected="0">
            <x v="1728"/>
          </reference>
          <reference field="1" count="1">
            <x v="959"/>
          </reference>
        </references>
      </pivotArea>
    </format>
    <format dxfId="372">
      <pivotArea dataOnly="0" labelOnly="1" fieldPosition="0">
        <references count="2">
          <reference field="0" count="1" selected="0">
            <x v="1729"/>
          </reference>
          <reference field="1" count="1">
            <x v="959"/>
          </reference>
        </references>
      </pivotArea>
    </format>
    <format dxfId="371">
      <pivotArea dataOnly="0" labelOnly="1" fieldPosition="0">
        <references count="2">
          <reference field="0" count="1" selected="0">
            <x v="1730"/>
          </reference>
          <reference field="1" count="1">
            <x v="959"/>
          </reference>
        </references>
      </pivotArea>
    </format>
    <format dxfId="370">
      <pivotArea dataOnly="0" labelOnly="1" fieldPosition="0">
        <references count="2">
          <reference field="0" count="1" selected="0">
            <x v="1731"/>
          </reference>
          <reference field="1" count="1">
            <x v="959"/>
          </reference>
        </references>
      </pivotArea>
    </format>
    <format dxfId="369">
      <pivotArea dataOnly="0" labelOnly="1" fieldPosition="0">
        <references count="2">
          <reference field="0" count="1" selected="0">
            <x v="1732"/>
          </reference>
          <reference field="1" count="2">
            <x v="119"/>
            <x v="1171"/>
          </reference>
        </references>
      </pivotArea>
    </format>
    <format dxfId="368">
      <pivotArea dataOnly="0" labelOnly="1" fieldPosition="0">
        <references count="2">
          <reference field="0" count="1" selected="0">
            <x v="1733"/>
          </reference>
          <reference field="1" count="2">
            <x v="119"/>
            <x v="1171"/>
          </reference>
        </references>
      </pivotArea>
    </format>
    <format dxfId="367">
      <pivotArea dataOnly="0" labelOnly="1" fieldPosition="0">
        <references count="2">
          <reference field="0" count="1" selected="0">
            <x v="1734"/>
          </reference>
          <reference field="1" count="1">
            <x v="163"/>
          </reference>
        </references>
      </pivotArea>
    </format>
    <format dxfId="366">
      <pivotArea dataOnly="0" labelOnly="1" fieldPosition="0">
        <references count="2">
          <reference field="0" count="1" selected="0">
            <x v="1735"/>
          </reference>
          <reference field="1" count="2">
            <x v="881"/>
            <x v="1242"/>
          </reference>
        </references>
      </pivotArea>
    </format>
    <format dxfId="365">
      <pivotArea dataOnly="0" labelOnly="1" fieldPosition="0">
        <references count="2">
          <reference field="0" count="1" selected="0">
            <x v="1736"/>
          </reference>
          <reference field="1" count="2">
            <x v="920"/>
            <x v="1070"/>
          </reference>
        </references>
      </pivotArea>
    </format>
    <format dxfId="364">
      <pivotArea dataOnly="0" labelOnly="1" fieldPosition="0">
        <references count="2">
          <reference field="0" count="1" selected="0">
            <x v="1737"/>
          </reference>
          <reference field="1" count="2">
            <x v="0"/>
            <x v="542"/>
          </reference>
        </references>
      </pivotArea>
    </format>
    <format dxfId="363">
      <pivotArea dataOnly="0" labelOnly="1" fieldPosition="0">
        <references count="2">
          <reference field="0" count="1" selected="0">
            <x v="1738"/>
          </reference>
          <reference field="1" count="2">
            <x v="941"/>
            <x v="1397"/>
          </reference>
        </references>
      </pivotArea>
    </format>
    <format dxfId="362">
      <pivotArea dataOnly="0" labelOnly="1" fieldPosition="0">
        <references count="2">
          <reference field="0" count="1" selected="0">
            <x v="1739"/>
          </reference>
          <reference field="1" count="2">
            <x v="1045"/>
            <x v="1454"/>
          </reference>
        </references>
      </pivotArea>
    </format>
    <format dxfId="361">
      <pivotArea dataOnly="0" labelOnly="1" fieldPosition="0">
        <references count="2">
          <reference field="0" count="1" selected="0">
            <x v="1740"/>
          </reference>
          <reference field="1" count="1">
            <x v="850"/>
          </reference>
        </references>
      </pivotArea>
    </format>
    <format dxfId="360">
      <pivotArea dataOnly="0" labelOnly="1" fieldPosition="0">
        <references count="2">
          <reference field="0" count="1" selected="0">
            <x v="1741"/>
          </reference>
          <reference field="1" count="2">
            <x v="121"/>
            <x v="680"/>
          </reference>
        </references>
      </pivotArea>
    </format>
    <format dxfId="359">
      <pivotArea dataOnly="0" labelOnly="1" fieldPosition="0">
        <references count="2">
          <reference field="0" count="1" selected="0">
            <x v="1742"/>
          </reference>
          <reference field="1" count="2">
            <x v="8"/>
            <x v="1314"/>
          </reference>
        </references>
      </pivotArea>
    </format>
    <format dxfId="358">
      <pivotArea dataOnly="0" labelOnly="1" fieldPosition="0">
        <references count="2">
          <reference field="0" count="1" selected="0">
            <x v="1743"/>
          </reference>
          <reference field="1" count="7">
            <x v="326"/>
            <x v="729"/>
            <x v="841"/>
            <x v="848"/>
            <x v="1140"/>
            <x v="1382"/>
            <x v="1449"/>
          </reference>
        </references>
      </pivotArea>
    </format>
    <format dxfId="357">
      <pivotArea dataOnly="0" labelOnly="1" fieldPosition="0">
        <references count="2">
          <reference field="0" count="1" selected="0">
            <x v="1744"/>
          </reference>
          <reference field="1" count="1">
            <x v="874"/>
          </reference>
        </references>
      </pivotArea>
    </format>
    <format dxfId="356">
      <pivotArea dataOnly="0" labelOnly="1" fieldPosition="0">
        <references count="2">
          <reference field="0" count="1" selected="0">
            <x v="1745"/>
          </reference>
          <reference field="1" count="1">
            <x v="962"/>
          </reference>
        </references>
      </pivotArea>
    </format>
    <format dxfId="355">
      <pivotArea dataOnly="0" labelOnly="1" fieldPosition="0">
        <references count="2">
          <reference field="0" count="1" selected="0">
            <x v="1746"/>
          </reference>
          <reference field="1" count="1">
            <x v="962"/>
          </reference>
        </references>
      </pivotArea>
    </format>
    <format dxfId="354">
      <pivotArea dataOnly="0" labelOnly="1" fieldPosition="0">
        <references count="2">
          <reference field="0" count="1" selected="0">
            <x v="1747"/>
          </reference>
          <reference field="1" count="1">
            <x v="962"/>
          </reference>
        </references>
      </pivotArea>
    </format>
    <format dxfId="353">
      <pivotArea dataOnly="0" labelOnly="1" fieldPosition="0">
        <references count="2">
          <reference field="0" count="1" selected="0">
            <x v="1748"/>
          </reference>
          <reference field="1" count="2">
            <x v="62"/>
            <x v="954"/>
          </reference>
        </references>
      </pivotArea>
    </format>
    <format dxfId="352">
      <pivotArea dataOnly="0" labelOnly="1" fieldPosition="0">
        <references count="2">
          <reference field="0" count="1" selected="0">
            <x v="1749"/>
          </reference>
          <reference field="1" count="2">
            <x v="62"/>
            <x v="954"/>
          </reference>
        </references>
      </pivotArea>
    </format>
    <format dxfId="351">
      <pivotArea dataOnly="0" labelOnly="1" fieldPosition="0">
        <references count="2">
          <reference field="0" count="1" selected="0">
            <x v="1750"/>
          </reference>
          <reference field="1" count="2">
            <x v="62"/>
            <x v="954"/>
          </reference>
        </references>
      </pivotArea>
    </format>
    <format dxfId="350">
      <pivotArea dataOnly="0" labelOnly="1" fieldPosition="0">
        <references count="2">
          <reference field="0" count="1" selected="0">
            <x v="1751"/>
          </reference>
          <reference field="1" count="2">
            <x v="62"/>
            <x v="954"/>
          </reference>
        </references>
      </pivotArea>
    </format>
    <format dxfId="349">
      <pivotArea dataOnly="0" labelOnly="1" fieldPosition="0">
        <references count="2">
          <reference field="0" count="1" selected="0">
            <x v="1752"/>
          </reference>
          <reference field="1" count="1">
            <x v="1002"/>
          </reference>
        </references>
      </pivotArea>
    </format>
    <format dxfId="348">
      <pivotArea dataOnly="0" labelOnly="1" fieldPosition="0">
        <references count="2">
          <reference field="0" count="1" selected="0">
            <x v="1753"/>
          </reference>
          <reference field="1" count="2">
            <x v="62"/>
            <x v="954"/>
          </reference>
        </references>
      </pivotArea>
    </format>
    <format dxfId="347">
      <pivotArea dataOnly="0" labelOnly="1" fieldPosition="0">
        <references count="2">
          <reference field="0" count="1" selected="0">
            <x v="1754"/>
          </reference>
          <reference field="1" count="3">
            <x v="0"/>
            <x v="1248"/>
            <x v="1249"/>
          </reference>
        </references>
      </pivotArea>
    </format>
    <format dxfId="346">
      <pivotArea dataOnly="0" labelOnly="1" fieldPosition="0">
        <references count="2">
          <reference field="0" count="1" selected="0">
            <x v="1755"/>
          </reference>
          <reference field="1" count="1">
            <x v="940"/>
          </reference>
        </references>
      </pivotArea>
    </format>
    <format dxfId="345">
      <pivotArea dataOnly="0" labelOnly="1" fieldPosition="0">
        <references count="2">
          <reference field="0" count="1" selected="0">
            <x v="1756"/>
          </reference>
          <reference field="1" count="1">
            <x v="926"/>
          </reference>
        </references>
      </pivotArea>
    </format>
    <format dxfId="344">
      <pivotArea dataOnly="0" labelOnly="1" fieldPosition="0">
        <references count="2">
          <reference field="0" count="1" selected="0">
            <x v="1757"/>
          </reference>
          <reference field="1" count="1">
            <x v="117"/>
          </reference>
        </references>
      </pivotArea>
    </format>
    <format dxfId="343">
      <pivotArea dataOnly="0" labelOnly="1" fieldPosition="0">
        <references count="2">
          <reference field="0" count="1" selected="0">
            <x v="1758"/>
          </reference>
          <reference field="1" count="1">
            <x v="505"/>
          </reference>
        </references>
      </pivotArea>
    </format>
    <format dxfId="342">
      <pivotArea dataOnly="0" labelOnly="1" fieldPosition="0">
        <references count="2">
          <reference field="0" count="1" selected="0">
            <x v="1759"/>
          </reference>
          <reference field="1" count="1">
            <x v="179"/>
          </reference>
        </references>
      </pivotArea>
    </format>
    <format dxfId="341">
      <pivotArea dataOnly="0" labelOnly="1" fieldPosition="0">
        <references count="2">
          <reference field="0" count="1" selected="0">
            <x v="1760"/>
          </reference>
          <reference field="1" count="1">
            <x v="1483"/>
          </reference>
        </references>
      </pivotArea>
    </format>
    <format dxfId="340">
      <pivotArea dataOnly="0" labelOnly="1" fieldPosition="0">
        <references count="2">
          <reference field="0" count="1" selected="0">
            <x v="1761"/>
          </reference>
          <reference field="1" count="1">
            <x v="1476"/>
          </reference>
        </references>
      </pivotArea>
    </format>
    <format dxfId="339">
      <pivotArea dataOnly="0" labelOnly="1" fieldPosition="0">
        <references count="2">
          <reference field="0" count="1" selected="0">
            <x v="1762"/>
          </reference>
          <reference field="1" count="1">
            <x v="1476"/>
          </reference>
        </references>
      </pivotArea>
    </format>
    <format dxfId="338">
      <pivotArea dataOnly="0" labelOnly="1" fieldPosition="0">
        <references count="2">
          <reference field="0" count="1" selected="0">
            <x v="1763"/>
          </reference>
          <reference field="1" count="1">
            <x v="1476"/>
          </reference>
        </references>
      </pivotArea>
    </format>
    <format dxfId="337">
      <pivotArea dataOnly="0" labelOnly="1" fieldPosition="0">
        <references count="2">
          <reference field="0" count="1" selected="0">
            <x v="1764"/>
          </reference>
          <reference field="1" count="1">
            <x v="1476"/>
          </reference>
        </references>
      </pivotArea>
    </format>
    <format dxfId="336">
      <pivotArea dataOnly="0" labelOnly="1" fieldPosition="0">
        <references count="2">
          <reference field="0" count="1" selected="0">
            <x v="1765"/>
          </reference>
          <reference field="1" count="1">
            <x v="1477"/>
          </reference>
        </references>
      </pivotArea>
    </format>
    <format dxfId="335">
      <pivotArea dataOnly="0" labelOnly="1" fieldPosition="0">
        <references count="2">
          <reference field="0" count="1" selected="0">
            <x v="1766"/>
          </reference>
          <reference field="1" count="1">
            <x v="313"/>
          </reference>
        </references>
      </pivotArea>
    </format>
    <format dxfId="334">
      <pivotArea dataOnly="0" labelOnly="1" fieldPosition="0">
        <references count="2">
          <reference field="0" count="1" selected="0">
            <x v="1767"/>
          </reference>
          <reference field="1" count="1">
            <x v="313"/>
          </reference>
        </references>
      </pivotArea>
    </format>
    <format dxfId="333">
      <pivotArea dataOnly="0" labelOnly="1" fieldPosition="0">
        <references count="2">
          <reference field="0" count="1" selected="0">
            <x v="1768"/>
          </reference>
          <reference field="1" count="1">
            <x v="474"/>
          </reference>
        </references>
      </pivotArea>
    </format>
    <format dxfId="332">
      <pivotArea dataOnly="0" labelOnly="1" fieldPosition="0">
        <references count="2">
          <reference field="0" count="1" selected="0">
            <x v="1769"/>
          </reference>
          <reference field="1" count="1">
            <x v="1483"/>
          </reference>
        </references>
      </pivotArea>
    </format>
    <format dxfId="331">
      <pivotArea dataOnly="0" labelOnly="1" fieldPosition="0">
        <references count="2">
          <reference field="0" count="1" selected="0">
            <x v="1770"/>
          </reference>
          <reference field="1" count="1">
            <x v="1483"/>
          </reference>
        </references>
      </pivotArea>
    </format>
    <format dxfId="330">
      <pivotArea dataOnly="0" labelOnly="1" fieldPosition="0">
        <references count="2">
          <reference field="0" count="1" selected="0">
            <x v="1771"/>
          </reference>
          <reference field="1" count="2">
            <x v="102"/>
            <x v="578"/>
          </reference>
        </references>
      </pivotArea>
    </format>
    <format dxfId="329">
      <pivotArea dataOnly="0" labelOnly="1" fieldPosition="0">
        <references count="2">
          <reference field="0" count="1" selected="0">
            <x v="1772"/>
          </reference>
          <reference field="1" count="1">
            <x v="803"/>
          </reference>
        </references>
      </pivotArea>
    </format>
    <format dxfId="328">
      <pivotArea dataOnly="0" labelOnly="1" fieldPosition="0">
        <references count="2">
          <reference field="0" count="1" selected="0">
            <x v="1773"/>
          </reference>
          <reference field="1" count="1">
            <x v="1483"/>
          </reference>
        </references>
      </pivotArea>
    </format>
    <format dxfId="327">
      <pivotArea dataOnly="0" labelOnly="1" fieldPosition="0">
        <references count="2">
          <reference field="0" count="1" selected="0">
            <x v="1774"/>
          </reference>
          <reference field="1" count="1">
            <x v="473"/>
          </reference>
        </references>
      </pivotArea>
    </format>
    <format dxfId="326">
      <pivotArea dataOnly="0" labelOnly="1" fieldPosition="0">
        <references count="2">
          <reference field="0" count="1" selected="0">
            <x v="1775"/>
          </reference>
          <reference field="1" count="1">
            <x v="1483"/>
          </reference>
        </references>
      </pivotArea>
    </format>
    <format dxfId="325">
      <pivotArea dataOnly="0" labelOnly="1" fieldPosition="0">
        <references count="2">
          <reference field="0" count="1" selected="0">
            <x v="1776"/>
          </reference>
          <reference field="1" count="2">
            <x v="353"/>
            <x v="1229"/>
          </reference>
        </references>
      </pivotArea>
    </format>
    <format dxfId="324">
      <pivotArea dataOnly="0" labelOnly="1" fieldPosition="0">
        <references count="2">
          <reference field="0" count="1" selected="0">
            <x v="1777"/>
          </reference>
          <reference field="1" count="2">
            <x v="353"/>
            <x v="1229"/>
          </reference>
        </references>
      </pivotArea>
    </format>
    <format dxfId="323">
      <pivotArea dataOnly="0" labelOnly="1" fieldPosition="0">
        <references count="2">
          <reference field="0" count="1" selected="0">
            <x v="1778"/>
          </reference>
          <reference field="1" count="1">
            <x v="1483"/>
          </reference>
        </references>
      </pivotArea>
    </format>
    <format dxfId="322">
      <pivotArea dataOnly="0" labelOnly="1" fieldPosition="0">
        <references count="2">
          <reference field="0" count="1" selected="0">
            <x v="1779"/>
          </reference>
          <reference field="1" count="1">
            <x v="660"/>
          </reference>
        </references>
      </pivotArea>
    </format>
    <format dxfId="321">
      <pivotArea dataOnly="0" labelOnly="1" fieldPosition="0">
        <references count="2">
          <reference field="0" count="1" selected="0">
            <x v="1780"/>
          </reference>
          <reference field="1" count="5">
            <x v="138"/>
            <x v="802"/>
            <x v="1145"/>
            <x v="1278"/>
            <x v="1279"/>
          </reference>
        </references>
      </pivotArea>
    </format>
    <format dxfId="320">
      <pivotArea dataOnly="0" labelOnly="1" fieldPosition="0">
        <references count="2">
          <reference field="0" count="1" selected="0">
            <x v="1781"/>
          </reference>
          <reference field="1" count="5">
            <x v="138"/>
            <x v="802"/>
            <x v="1145"/>
            <x v="1278"/>
            <x v="1279"/>
          </reference>
        </references>
      </pivotArea>
    </format>
    <format dxfId="319">
      <pivotArea dataOnly="0" labelOnly="1" fieldPosition="0">
        <references count="2">
          <reference field="0" count="1" selected="0">
            <x v="1782"/>
          </reference>
          <reference field="1" count="5">
            <x v="138"/>
            <x v="802"/>
            <x v="1145"/>
            <x v="1278"/>
            <x v="1279"/>
          </reference>
        </references>
      </pivotArea>
    </format>
    <format dxfId="318">
      <pivotArea dataOnly="0" labelOnly="1" fieldPosition="0">
        <references count="2">
          <reference field="0" count="1" selected="0">
            <x v="1783"/>
          </reference>
          <reference field="1" count="5">
            <x v="138"/>
            <x v="802"/>
            <x v="1145"/>
            <x v="1278"/>
            <x v="1279"/>
          </reference>
        </references>
      </pivotArea>
    </format>
    <format dxfId="317">
      <pivotArea dataOnly="0" labelOnly="1" fieldPosition="0">
        <references count="2">
          <reference field="0" count="1" selected="0">
            <x v="1784"/>
          </reference>
          <reference field="1" count="2">
            <x v="365"/>
            <x v="1145"/>
          </reference>
        </references>
      </pivotArea>
    </format>
    <format dxfId="316">
      <pivotArea dataOnly="0" labelOnly="1" fieldPosition="0">
        <references count="2">
          <reference field="0" count="1" selected="0">
            <x v="1785"/>
          </reference>
          <reference field="1" count="2">
            <x v="365"/>
            <x v="1145"/>
          </reference>
        </references>
      </pivotArea>
    </format>
    <format dxfId="315">
      <pivotArea dataOnly="0" labelOnly="1" fieldPosition="0">
        <references count="2">
          <reference field="0" count="1" selected="0">
            <x v="1786"/>
          </reference>
          <reference field="1" count="2">
            <x v="365"/>
            <x v="1145"/>
          </reference>
        </references>
      </pivotArea>
    </format>
    <format dxfId="314">
      <pivotArea dataOnly="0" labelOnly="1" fieldPosition="0">
        <references count="2">
          <reference field="0" count="1" selected="0">
            <x v="1787"/>
          </reference>
          <reference field="1" count="2">
            <x v="194"/>
            <x v="1145"/>
          </reference>
        </references>
      </pivotArea>
    </format>
    <format dxfId="313">
      <pivotArea dataOnly="0" labelOnly="1" fieldPosition="0">
        <references count="2">
          <reference field="0" count="1" selected="0">
            <x v="1788"/>
          </reference>
          <reference field="1" count="2">
            <x v="194"/>
            <x v="1145"/>
          </reference>
        </references>
      </pivotArea>
    </format>
    <format dxfId="312">
      <pivotArea dataOnly="0" labelOnly="1" fieldPosition="0">
        <references count="2">
          <reference field="0" count="1" selected="0">
            <x v="1789"/>
          </reference>
          <reference field="1" count="2">
            <x v="194"/>
            <x v="1145"/>
          </reference>
        </references>
      </pivotArea>
    </format>
    <format dxfId="311">
      <pivotArea dataOnly="0" labelOnly="1" fieldPosition="0">
        <references count="2">
          <reference field="0" count="1" selected="0">
            <x v="1790"/>
          </reference>
          <reference field="1" count="3">
            <x v="988"/>
            <x v="1145"/>
            <x v="1457"/>
          </reference>
        </references>
      </pivotArea>
    </format>
    <format dxfId="310">
      <pivotArea dataOnly="0" labelOnly="1" fieldPosition="0">
        <references count="2">
          <reference field="0" count="1" selected="0">
            <x v="1791"/>
          </reference>
          <reference field="1" count="3">
            <x v="988"/>
            <x v="1145"/>
            <x v="1457"/>
          </reference>
        </references>
      </pivotArea>
    </format>
    <format dxfId="309">
      <pivotArea dataOnly="0" labelOnly="1" fieldPosition="0">
        <references count="2">
          <reference field="0" count="1" selected="0">
            <x v="1792"/>
          </reference>
          <reference field="1" count="2">
            <x v="1145"/>
            <x v="1463"/>
          </reference>
        </references>
      </pivotArea>
    </format>
    <format dxfId="308">
      <pivotArea dataOnly="0" labelOnly="1" fieldPosition="0">
        <references count="2">
          <reference field="0" count="1" selected="0">
            <x v="1793"/>
          </reference>
          <reference field="1" count="2">
            <x v="1145"/>
            <x v="1463"/>
          </reference>
        </references>
      </pivotArea>
    </format>
    <format dxfId="307">
      <pivotArea dataOnly="0" labelOnly="1" fieldPosition="0">
        <references count="2">
          <reference field="0" count="1" selected="0">
            <x v="1794"/>
          </reference>
          <reference field="1" count="2">
            <x v="979"/>
            <x v="1145"/>
          </reference>
        </references>
      </pivotArea>
    </format>
    <format dxfId="306">
      <pivotArea dataOnly="0" labelOnly="1" fieldPosition="0">
        <references count="2">
          <reference field="0" count="1" selected="0">
            <x v="1795"/>
          </reference>
          <reference field="1" count="3">
            <x v="908"/>
            <x v="1145"/>
            <x v="1373"/>
          </reference>
        </references>
      </pivotArea>
    </format>
    <format dxfId="305">
      <pivotArea dataOnly="0" labelOnly="1" fieldPosition="0">
        <references count="2">
          <reference field="0" count="1" selected="0">
            <x v="1796"/>
          </reference>
          <reference field="1" count="1">
            <x v="1483"/>
          </reference>
        </references>
      </pivotArea>
    </format>
    <format dxfId="304">
      <pivotArea dataOnly="0" labelOnly="1" fieldPosition="0">
        <references count="2">
          <reference field="0" count="1" selected="0">
            <x v="1797"/>
          </reference>
          <reference field="1" count="6">
            <x v="138"/>
            <x v="802"/>
            <x v="992"/>
            <x v="1145"/>
            <x v="1278"/>
            <x v="1279"/>
          </reference>
        </references>
      </pivotArea>
    </format>
    <format dxfId="303">
      <pivotArea dataOnly="0" labelOnly="1" fieldPosition="0">
        <references count="2">
          <reference field="0" count="1" selected="0">
            <x v="1798"/>
          </reference>
          <reference field="1" count="6">
            <x v="138"/>
            <x v="802"/>
            <x v="992"/>
            <x v="1145"/>
            <x v="1278"/>
            <x v="1279"/>
          </reference>
        </references>
      </pivotArea>
    </format>
    <format dxfId="302">
      <pivotArea dataOnly="0" labelOnly="1" fieldPosition="0">
        <references count="2">
          <reference field="0" count="1" selected="0">
            <x v="1799"/>
          </reference>
          <reference field="1" count="5">
            <x v="364"/>
            <x v="802"/>
            <x v="1145"/>
            <x v="1278"/>
            <x v="1279"/>
          </reference>
        </references>
      </pivotArea>
    </format>
    <format dxfId="301">
      <pivotArea dataOnly="0" labelOnly="1" fieldPosition="0">
        <references count="2">
          <reference field="0" count="1" selected="0">
            <x v="1800"/>
          </reference>
          <reference field="1" count="5">
            <x v="364"/>
            <x v="802"/>
            <x v="1145"/>
            <x v="1278"/>
            <x v="1279"/>
          </reference>
        </references>
      </pivotArea>
    </format>
    <format dxfId="300">
      <pivotArea dataOnly="0" labelOnly="1" fieldPosition="0">
        <references count="2">
          <reference field="0" count="1" selected="0">
            <x v="1801"/>
          </reference>
          <reference field="1" count="2">
            <x v="1145"/>
            <x v="1462"/>
          </reference>
        </references>
      </pivotArea>
    </format>
    <format dxfId="299">
      <pivotArea dataOnly="0" labelOnly="1" fieldPosition="0">
        <references count="2">
          <reference field="0" count="1" selected="0">
            <x v="1802"/>
          </reference>
          <reference field="1" count="5">
            <x v="802"/>
            <x v="991"/>
            <x v="1145"/>
            <x v="1278"/>
            <x v="1279"/>
          </reference>
        </references>
      </pivotArea>
    </format>
    <format dxfId="298">
      <pivotArea dataOnly="0" labelOnly="1" fieldPosition="0">
        <references count="2">
          <reference field="0" count="1" selected="0">
            <x v="1803"/>
          </reference>
          <reference field="1" count="5">
            <x v="802"/>
            <x v="991"/>
            <x v="1145"/>
            <x v="1278"/>
            <x v="1279"/>
          </reference>
        </references>
      </pivotArea>
    </format>
    <format dxfId="297">
      <pivotArea dataOnly="0" labelOnly="1" fieldPosition="0">
        <references count="2">
          <reference field="0" count="1" selected="0">
            <x v="1804"/>
          </reference>
          <reference field="1" count="5">
            <x v="802"/>
            <x v="991"/>
            <x v="1145"/>
            <x v="1278"/>
            <x v="1279"/>
          </reference>
        </references>
      </pivotArea>
    </format>
    <format dxfId="296">
      <pivotArea dataOnly="0" labelOnly="1" fieldPosition="0">
        <references count="2">
          <reference field="0" count="1" selected="0">
            <x v="1805"/>
          </reference>
          <reference field="1" count="1">
            <x v="1483"/>
          </reference>
        </references>
      </pivotArea>
    </format>
    <format dxfId="295">
      <pivotArea dataOnly="0" labelOnly="1" fieldPosition="0">
        <references count="2">
          <reference field="0" count="1" selected="0">
            <x v="1806"/>
          </reference>
          <reference field="1" count="2">
            <x v="367"/>
            <x v="1145"/>
          </reference>
        </references>
      </pivotArea>
    </format>
    <format dxfId="294">
      <pivotArea dataOnly="0" labelOnly="1" fieldPosition="0">
        <references count="2">
          <reference field="0" count="1" selected="0">
            <x v="1807"/>
          </reference>
          <reference field="1" count="2">
            <x v="367"/>
            <x v="1145"/>
          </reference>
        </references>
      </pivotArea>
    </format>
    <format dxfId="293">
      <pivotArea dataOnly="0" labelOnly="1" fieldPosition="0">
        <references count="2">
          <reference field="0" count="1" selected="0">
            <x v="1808"/>
          </reference>
          <reference field="1" count="5">
            <x v="759"/>
            <x v="996"/>
            <x v="1145"/>
            <x v="1278"/>
            <x v="1279"/>
          </reference>
        </references>
      </pivotArea>
    </format>
    <format dxfId="292">
      <pivotArea dataOnly="0" labelOnly="1" fieldPosition="0">
        <references count="2">
          <reference field="0" count="1" selected="0">
            <x v="1809"/>
          </reference>
          <reference field="1" count="5">
            <x v="759"/>
            <x v="996"/>
            <x v="1145"/>
            <x v="1278"/>
            <x v="1279"/>
          </reference>
        </references>
      </pivotArea>
    </format>
    <format dxfId="291">
      <pivotArea dataOnly="0" labelOnly="1" fieldPosition="0">
        <references count="2">
          <reference field="0" count="1" selected="0">
            <x v="1810"/>
          </reference>
          <reference field="1" count="3">
            <x v="1145"/>
            <x v="1460"/>
            <x v="1461"/>
          </reference>
        </references>
      </pivotArea>
    </format>
    <format dxfId="290">
      <pivotArea dataOnly="0" labelOnly="1" fieldPosition="0">
        <references count="2">
          <reference field="0" count="1" selected="0">
            <x v="1811"/>
          </reference>
          <reference field="1" count="3">
            <x v="1145"/>
            <x v="1460"/>
            <x v="1461"/>
          </reference>
        </references>
      </pivotArea>
    </format>
    <format dxfId="289">
      <pivotArea dataOnly="0" labelOnly="1" fieldPosition="0">
        <references count="2">
          <reference field="0" count="1" selected="0">
            <x v="1812"/>
          </reference>
          <reference field="1" count="1">
            <x v="1145"/>
          </reference>
        </references>
      </pivotArea>
    </format>
    <format dxfId="288">
      <pivotArea dataOnly="0" labelOnly="1" fieldPosition="0">
        <references count="2">
          <reference field="0" count="1" selected="0">
            <x v="1813"/>
          </reference>
          <reference field="1" count="1">
            <x v="1145"/>
          </reference>
        </references>
      </pivotArea>
    </format>
    <format dxfId="287">
      <pivotArea dataOnly="0" labelOnly="1" fieldPosition="0">
        <references count="2">
          <reference field="0" count="1" selected="0">
            <x v="1814"/>
          </reference>
          <reference field="1" count="3">
            <x v="167"/>
            <x v="1145"/>
            <x v="1457"/>
          </reference>
        </references>
      </pivotArea>
    </format>
    <format dxfId="286">
      <pivotArea dataOnly="0" labelOnly="1" fieldPosition="0">
        <references count="2">
          <reference field="0" count="1" selected="0">
            <x v="1815"/>
          </reference>
          <reference field="1" count="3">
            <x v="167"/>
            <x v="1145"/>
            <x v="1457"/>
          </reference>
        </references>
      </pivotArea>
    </format>
    <format dxfId="285">
      <pivotArea dataOnly="0" labelOnly="1" fieldPosition="0">
        <references count="2">
          <reference field="0" count="1" selected="0">
            <x v="1816"/>
          </reference>
          <reference field="1" count="3">
            <x v="386"/>
            <x v="980"/>
            <x v="1145"/>
          </reference>
        </references>
      </pivotArea>
    </format>
    <format dxfId="284">
      <pivotArea dataOnly="0" labelOnly="1" fieldPosition="0">
        <references count="2">
          <reference field="0" count="1" selected="0">
            <x v="1817"/>
          </reference>
          <reference field="1" count="3">
            <x v="756"/>
            <x v="763"/>
            <x v="1145"/>
          </reference>
        </references>
      </pivotArea>
    </format>
    <format dxfId="283">
      <pivotArea dataOnly="0" labelOnly="1" fieldPosition="0">
        <references count="2">
          <reference field="0" count="1" selected="0">
            <x v="1818"/>
          </reference>
          <reference field="1" count="2">
            <x v="903"/>
            <x v="989"/>
          </reference>
        </references>
      </pivotArea>
    </format>
    <format dxfId="282">
      <pivotArea dataOnly="0" labelOnly="1" fieldPosition="0">
        <references count="2">
          <reference field="0" count="1" selected="0">
            <x v="1819"/>
          </reference>
          <reference field="1" count="3">
            <x v="756"/>
            <x v="974"/>
            <x v="1145"/>
          </reference>
        </references>
      </pivotArea>
    </format>
    <format dxfId="281">
      <pivotArea dataOnly="0" labelOnly="1" fieldPosition="0">
        <references count="2">
          <reference field="0" count="1" selected="0">
            <x v="1820"/>
          </reference>
          <reference field="1" count="4">
            <x v="363"/>
            <x v="990"/>
            <x v="1145"/>
            <x v="1407"/>
          </reference>
        </references>
      </pivotArea>
    </format>
    <format dxfId="280">
      <pivotArea dataOnly="0" labelOnly="1" fieldPosition="0">
        <references count="2">
          <reference field="0" count="1" selected="0">
            <x v="1821"/>
          </reference>
          <reference field="1" count="2">
            <x v="875"/>
            <x v="1145"/>
          </reference>
        </references>
      </pivotArea>
    </format>
    <format dxfId="279">
      <pivotArea dataOnly="0" labelOnly="1" fieldPosition="0">
        <references count="2">
          <reference field="0" count="1" selected="0">
            <x v="1822"/>
          </reference>
          <reference field="1" count="3">
            <x v="1145"/>
            <x v="1267"/>
            <x v="1465"/>
          </reference>
        </references>
      </pivotArea>
    </format>
    <format dxfId="278">
      <pivotArea dataOnly="0" labelOnly="1" fieldPosition="0">
        <references count="2">
          <reference field="0" count="1" selected="0">
            <x v="1823"/>
          </reference>
          <reference field="1" count="1">
            <x v="1145"/>
          </reference>
        </references>
      </pivotArea>
    </format>
    <format dxfId="277">
      <pivotArea dataOnly="0" labelOnly="1" fieldPosition="0">
        <references count="2">
          <reference field="0" count="1" selected="0">
            <x v="1824"/>
          </reference>
          <reference field="1" count="7">
            <x v="756"/>
            <x v="761"/>
            <x v="762"/>
            <x v="989"/>
            <x v="1145"/>
            <x v="1278"/>
            <x v="1464"/>
          </reference>
        </references>
      </pivotArea>
    </format>
    <format dxfId="276">
      <pivotArea dataOnly="0" labelOnly="1" fieldPosition="0">
        <references count="2">
          <reference field="0" count="1" selected="0">
            <x v="1825"/>
          </reference>
          <reference field="1" count="7">
            <x v="756"/>
            <x v="761"/>
            <x v="762"/>
            <x v="989"/>
            <x v="1145"/>
            <x v="1278"/>
            <x v="1464"/>
          </reference>
        </references>
      </pivotArea>
    </format>
    <format dxfId="275">
      <pivotArea dataOnly="0" labelOnly="1" fieldPosition="0">
        <references count="2">
          <reference field="0" count="1" selected="0">
            <x v="1826"/>
          </reference>
          <reference field="1" count="2">
            <x v="985"/>
            <x v="1145"/>
          </reference>
        </references>
      </pivotArea>
    </format>
    <format dxfId="274">
      <pivotArea dataOnly="0" labelOnly="1" fieldPosition="0">
        <references count="2">
          <reference field="0" count="1" selected="0">
            <x v="1827"/>
          </reference>
          <reference field="1" count="2">
            <x v="1208"/>
            <x v="1268"/>
          </reference>
        </references>
      </pivotArea>
    </format>
    <format dxfId="273">
      <pivotArea dataOnly="0" labelOnly="1" fieldPosition="0">
        <references count="2">
          <reference field="0" count="1" selected="0">
            <x v="1828"/>
          </reference>
          <reference field="1" count="1">
            <x v="1059"/>
          </reference>
        </references>
      </pivotArea>
    </format>
    <format dxfId="272">
      <pivotArea dataOnly="0" labelOnly="1" fieldPosition="0">
        <references count="2">
          <reference field="0" count="1" selected="0">
            <x v="1829"/>
          </reference>
          <reference field="1" count="1">
            <x v="832"/>
          </reference>
        </references>
      </pivotArea>
    </format>
    <format dxfId="271">
      <pivotArea dataOnly="0" labelOnly="1" fieldPosition="0">
        <references count="2">
          <reference field="0" count="1" selected="0">
            <x v="1830"/>
          </reference>
          <reference field="1" count="2">
            <x v="1150"/>
            <x v="1260"/>
          </reference>
        </references>
      </pivotArea>
    </format>
    <format dxfId="270">
      <pivotArea dataOnly="0" labelOnly="1" fieldPosition="0">
        <references count="2">
          <reference field="0" count="1" selected="0">
            <x v="1831"/>
          </reference>
          <reference field="1" count="1">
            <x v="1483"/>
          </reference>
        </references>
      </pivotArea>
    </format>
    <format dxfId="269">
      <pivotArea dataOnly="0" labelOnly="1" fieldPosition="0">
        <references count="2">
          <reference field="0" count="1" selected="0">
            <x v="1832"/>
          </reference>
          <reference field="1" count="1">
            <x v="808"/>
          </reference>
        </references>
      </pivotArea>
    </format>
    <format dxfId="268">
      <pivotArea dataOnly="0" labelOnly="1" fieldPosition="0">
        <references count="2">
          <reference field="0" count="1" selected="0">
            <x v="1833"/>
          </reference>
          <reference field="1" count="1">
            <x v="428"/>
          </reference>
        </references>
      </pivotArea>
    </format>
    <format dxfId="267">
      <pivotArea dataOnly="0" labelOnly="1" fieldPosition="0">
        <references count="2">
          <reference field="0" count="1" selected="0">
            <x v="1834"/>
          </reference>
          <reference field="1" count="1">
            <x v="149"/>
          </reference>
        </references>
      </pivotArea>
    </format>
    <format dxfId="266">
      <pivotArea dataOnly="0" labelOnly="1" fieldPosition="0">
        <references count="2">
          <reference field="0" count="1" selected="0">
            <x v="1835"/>
          </reference>
          <reference field="1" count="1">
            <x v="149"/>
          </reference>
        </references>
      </pivotArea>
    </format>
    <format dxfId="265">
      <pivotArea dataOnly="0" labelOnly="1" fieldPosition="0">
        <references count="2">
          <reference field="0" count="1" selected="0">
            <x v="1836"/>
          </reference>
          <reference field="1" count="1">
            <x v="151"/>
          </reference>
        </references>
      </pivotArea>
    </format>
    <format dxfId="264">
      <pivotArea dataOnly="0" labelOnly="1" fieldPosition="0">
        <references count="2">
          <reference field="0" count="1" selected="0">
            <x v="1837"/>
          </reference>
          <reference field="1" count="2">
            <x v="491"/>
            <x v="1232"/>
          </reference>
        </references>
      </pivotArea>
    </format>
    <format dxfId="263">
      <pivotArea dataOnly="0" labelOnly="1" fieldPosition="0">
        <references count="2">
          <reference field="0" count="1" selected="0">
            <x v="1838"/>
          </reference>
          <reference field="1" count="1">
            <x v="1384"/>
          </reference>
        </references>
      </pivotArea>
    </format>
    <format dxfId="262">
      <pivotArea dataOnly="0" labelOnly="1" fieldPosition="0">
        <references count="2">
          <reference field="0" count="1" selected="0">
            <x v="1839"/>
          </reference>
          <reference field="1" count="2">
            <x v="222"/>
            <x v="902"/>
          </reference>
        </references>
      </pivotArea>
    </format>
    <format dxfId="261">
      <pivotArea dataOnly="0" labelOnly="1" fieldPosition="0">
        <references count="2">
          <reference field="0" count="1" selected="0">
            <x v="1840"/>
          </reference>
          <reference field="1" count="1">
            <x v="1483"/>
          </reference>
        </references>
      </pivotArea>
    </format>
    <format dxfId="260">
      <pivotArea dataOnly="0" labelOnly="1" fieldPosition="0">
        <references count="2">
          <reference field="0" count="1" selected="0">
            <x v="1841"/>
          </reference>
          <reference field="1" count="1">
            <x v="667"/>
          </reference>
        </references>
      </pivotArea>
    </format>
    <format dxfId="259">
      <pivotArea dataOnly="0" labelOnly="1" fieldPosition="0">
        <references count="2">
          <reference field="0" count="1" selected="0">
            <x v="1842"/>
          </reference>
          <reference field="1" count="1">
            <x v="663"/>
          </reference>
        </references>
      </pivotArea>
    </format>
    <format dxfId="258">
      <pivotArea dataOnly="0" labelOnly="1" fieldPosition="0">
        <references count="2">
          <reference field="0" count="1" selected="0">
            <x v="1843"/>
          </reference>
          <reference field="1" count="1">
            <x v="663"/>
          </reference>
        </references>
      </pivotArea>
    </format>
    <format dxfId="257">
      <pivotArea dataOnly="0" labelOnly="1" fieldPosition="0">
        <references count="2">
          <reference field="0" count="1" selected="0">
            <x v="1844"/>
          </reference>
          <reference field="1" count="3">
            <x v="431"/>
            <x v="504"/>
            <x v="1104"/>
          </reference>
        </references>
      </pivotArea>
    </format>
    <format dxfId="256">
      <pivotArea dataOnly="0" labelOnly="1" fieldPosition="0">
        <references count="2">
          <reference field="0" count="1" selected="0">
            <x v="1845"/>
          </reference>
          <reference field="1" count="4">
            <x v="659"/>
            <x v="741"/>
            <x v="1117"/>
            <x v="1253"/>
          </reference>
        </references>
      </pivotArea>
    </format>
    <format dxfId="255">
      <pivotArea dataOnly="0" labelOnly="1" fieldPosition="0">
        <references count="2">
          <reference field="0" count="1" selected="0">
            <x v="1846"/>
          </reference>
          <reference field="1" count="1">
            <x v="1483"/>
          </reference>
        </references>
      </pivotArea>
    </format>
    <format dxfId="254">
      <pivotArea dataOnly="0" labelOnly="1" fieldPosition="0">
        <references count="2">
          <reference field="0" count="1" selected="0">
            <x v="1847"/>
          </reference>
          <reference field="1" count="4">
            <x v="254"/>
            <x v="278"/>
            <x v="506"/>
            <x v="679"/>
          </reference>
        </references>
      </pivotArea>
    </format>
    <format dxfId="253">
      <pivotArea dataOnly="0" labelOnly="1" fieldPosition="0">
        <references count="2">
          <reference field="0" count="1" selected="0">
            <x v="1848"/>
          </reference>
          <reference field="1" count="1">
            <x v="1483"/>
          </reference>
        </references>
      </pivotArea>
    </format>
    <format dxfId="252">
      <pivotArea dataOnly="0" labelOnly="1" fieldPosition="0">
        <references count="2">
          <reference field="0" count="1" selected="0">
            <x v="1849"/>
          </reference>
          <reference field="1" count="1">
            <x v="1483"/>
          </reference>
        </references>
      </pivotArea>
    </format>
    <format dxfId="251">
      <pivotArea dataOnly="0" labelOnly="1" fieldPosition="0">
        <references count="2">
          <reference field="0" count="1" selected="0">
            <x v="1850"/>
          </reference>
          <reference field="1" count="1">
            <x v="1483"/>
          </reference>
        </references>
      </pivotArea>
    </format>
    <format dxfId="250">
      <pivotArea dataOnly="0" labelOnly="1" fieldPosition="0">
        <references count="2">
          <reference field="0" count="1" selected="0">
            <x v="1851"/>
          </reference>
          <reference field="1" count="1">
            <x v="1483"/>
          </reference>
        </references>
      </pivotArea>
    </format>
    <format dxfId="249">
      <pivotArea dataOnly="0" labelOnly="1" fieldPosition="0">
        <references count="2">
          <reference field="0" count="1" selected="0">
            <x v="1852"/>
          </reference>
          <reference field="1" count="1">
            <x v="1483"/>
          </reference>
        </references>
      </pivotArea>
    </format>
    <format dxfId="248">
      <pivotArea dataOnly="0" labelOnly="1" fieldPosition="0">
        <references count="2">
          <reference field="0" count="1" selected="0">
            <x v="1853"/>
          </reference>
          <reference field="1" count="1">
            <x v="1483"/>
          </reference>
        </references>
      </pivotArea>
    </format>
    <format dxfId="247">
      <pivotArea dataOnly="0" labelOnly="1" fieldPosition="0">
        <references count="2">
          <reference field="0" count="1" selected="0">
            <x v="1854"/>
          </reference>
          <reference field="1" count="1">
            <x v="1483"/>
          </reference>
        </references>
      </pivotArea>
    </format>
    <format dxfId="246">
      <pivotArea dataOnly="0" labelOnly="1" fieldPosition="0">
        <references count="2">
          <reference field="0" count="1" selected="0">
            <x v="1855"/>
          </reference>
          <reference field="1" count="1">
            <x v="1483"/>
          </reference>
        </references>
      </pivotArea>
    </format>
    <format dxfId="245">
      <pivotArea dataOnly="0" labelOnly="1" fieldPosition="0">
        <references count="2">
          <reference field="0" count="1" selected="0">
            <x v="1856"/>
          </reference>
          <reference field="1" count="1">
            <x v="1483"/>
          </reference>
        </references>
      </pivotArea>
    </format>
    <format dxfId="244">
      <pivotArea dataOnly="0" labelOnly="1" fieldPosition="0">
        <references count="2">
          <reference field="0" count="1" selected="0">
            <x v="1857"/>
          </reference>
          <reference field="1" count="1">
            <x v="1483"/>
          </reference>
        </references>
      </pivotArea>
    </format>
    <format dxfId="243">
      <pivotArea dataOnly="0" labelOnly="1" fieldPosition="0">
        <references count="2">
          <reference field="0" count="1" selected="0">
            <x v="1858"/>
          </reference>
          <reference field="1" count="1">
            <x v="27"/>
          </reference>
        </references>
      </pivotArea>
    </format>
    <format dxfId="242">
      <pivotArea dataOnly="0" labelOnly="1" fieldPosition="0">
        <references count="2">
          <reference field="0" count="1" selected="0">
            <x v="1859"/>
          </reference>
          <reference field="1" count="1">
            <x v="566"/>
          </reference>
        </references>
      </pivotArea>
    </format>
    <format dxfId="241">
      <pivotArea dataOnly="0" labelOnly="1" fieldPosition="0">
        <references count="2">
          <reference field="0" count="1" selected="0">
            <x v="1860"/>
          </reference>
          <reference field="1" count="3">
            <x v="158"/>
            <x v="730"/>
            <x v="1106"/>
          </reference>
        </references>
      </pivotArea>
    </format>
    <format dxfId="240">
      <pivotArea dataOnly="0" labelOnly="1" fieldPosition="0">
        <references count="2">
          <reference field="0" count="1" selected="0">
            <x v="1861"/>
          </reference>
          <reference field="1" count="1">
            <x v="1202"/>
          </reference>
        </references>
      </pivotArea>
    </format>
    <format dxfId="239">
      <pivotArea dataOnly="0" labelOnly="1" fieldPosition="0">
        <references count="2">
          <reference field="0" count="1" selected="0">
            <x v="1862"/>
          </reference>
          <reference field="1" count="1">
            <x v="507"/>
          </reference>
        </references>
      </pivotArea>
    </format>
    <format dxfId="238">
      <pivotArea dataOnly="0" labelOnly="1" fieldPosition="0">
        <references count="2">
          <reference field="0" count="1" selected="0">
            <x v="1863"/>
          </reference>
          <reference field="1" count="1">
            <x v="566"/>
          </reference>
        </references>
      </pivotArea>
    </format>
    <format dxfId="237">
      <pivotArea dataOnly="0" labelOnly="1" fieldPosition="0">
        <references count="2">
          <reference field="0" count="1" selected="0">
            <x v="1864"/>
          </reference>
          <reference field="1" count="1">
            <x v="205"/>
          </reference>
        </references>
      </pivotArea>
    </format>
    <format dxfId="236">
      <pivotArea dataOnly="0" labelOnly="1" fieldPosition="0">
        <references count="2">
          <reference field="0" count="1" selected="0">
            <x v="1865"/>
          </reference>
          <reference field="1" count="1">
            <x v="923"/>
          </reference>
        </references>
      </pivotArea>
    </format>
    <format dxfId="235">
      <pivotArea dataOnly="0" labelOnly="1" fieldPosition="0">
        <references count="2">
          <reference field="0" count="1" selected="0">
            <x v="1866"/>
          </reference>
          <reference field="1" count="3">
            <x v="0"/>
            <x v="23"/>
            <x v="71"/>
          </reference>
        </references>
      </pivotArea>
    </format>
    <format dxfId="234">
      <pivotArea dataOnly="0" labelOnly="1" fieldPosition="0">
        <references count="2">
          <reference field="0" count="1" selected="0">
            <x v="1867"/>
          </reference>
          <reference field="1" count="3">
            <x v="0"/>
            <x v="23"/>
            <x v="71"/>
          </reference>
        </references>
      </pivotArea>
    </format>
    <format dxfId="233">
      <pivotArea dataOnly="0" labelOnly="1" fieldPosition="0">
        <references count="2">
          <reference field="0" count="1" selected="0">
            <x v="1868"/>
          </reference>
          <reference field="1" count="3">
            <x v="0"/>
            <x v="23"/>
            <x v="71"/>
          </reference>
        </references>
      </pivotArea>
    </format>
    <format dxfId="232">
      <pivotArea dataOnly="0" labelOnly="1" fieldPosition="0">
        <references count="2">
          <reference field="0" count="1" selected="0">
            <x v="1869"/>
          </reference>
          <reference field="1" count="3">
            <x v="0"/>
            <x v="23"/>
            <x v="71"/>
          </reference>
        </references>
      </pivotArea>
    </format>
    <format dxfId="231">
      <pivotArea dataOnly="0" labelOnly="1" fieldPosition="0">
        <references count="2">
          <reference field="0" count="1" selected="0">
            <x v="1870"/>
          </reference>
          <reference field="1" count="3">
            <x v="0"/>
            <x v="23"/>
            <x v="71"/>
          </reference>
        </references>
      </pivotArea>
    </format>
    <format dxfId="230">
      <pivotArea dataOnly="0" labelOnly="1" fieldPosition="0">
        <references count="2">
          <reference field="0" count="1" selected="0">
            <x v="1871"/>
          </reference>
          <reference field="1" count="1">
            <x v="536"/>
          </reference>
        </references>
      </pivotArea>
    </format>
    <format dxfId="229">
      <pivotArea dataOnly="0" labelOnly="1" fieldPosition="0">
        <references count="2">
          <reference field="0" count="1" selected="0">
            <x v="1872"/>
          </reference>
          <reference field="1" count="1">
            <x v="0"/>
          </reference>
        </references>
      </pivotArea>
    </format>
    <format dxfId="228">
      <pivotArea dataOnly="0" labelOnly="1" fieldPosition="0">
        <references count="2">
          <reference field="0" count="1" selected="0">
            <x v="1873"/>
          </reference>
          <reference field="1" count="1">
            <x v="0"/>
          </reference>
        </references>
      </pivotArea>
    </format>
    <format dxfId="227">
      <pivotArea dataOnly="0" labelOnly="1" fieldPosition="0">
        <references count="2">
          <reference field="0" count="1" selected="0">
            <x v="1874"/>
          </reference>
          <reference field="1" count="2">
            <x v="860"/>
            <x v="880"/>
          </reference>
        </references>
      </pivotArea>
    </format>
    <format dxfId="226">
      <pivotArea dataOnly="0" labelOnly="1" fieldPosition="0">
        <references count="2">
          <reference field="0" count="1" selected="0">
            <x v="1875"/>
          </reference>
          <reference field="1" count="1">
            <x v="648"/>
          </reference>
        </references>
      </pivotArea>
    </format>
    <format dxfId="225">
      <pivotArea dataOnly="0" labelOnly="1" fieldPosition="0">
        <references count="2">
          <reference field="0" count="1" selected="0">
            <x v="1876"/>
          </reference>
          <reference field="1" count="1">
            <x v="1264"/>
          </reference>
        </references>
      </pivotArea>
    </format>
    <format dxfId="224">
      <pivotArea dataOnly="0" labelOnly="1" fieldPosition="0">
        <references count="2">
          <reference field="0" count="1" selected="0">
            <x v="1877"/>
          </reference>
          <reference field="1" count="1">
            <x v="274"/>
          </reference>
        </references>
      </pivotArea>
    </format>
    <format dxfId="223">
      <pivotArea dataOnly="0" labelOnly="1" fieldPosition="0">
        <references count="2">
          <reference field="0" count="1" selected="0">
            <x v="1878"/>
          </reference>
          <reference field="1" count="1">
            <x v="451"/>
          </reference>
        </references>
      </pivotArea>
    </format>
    <format dxfId="222">
      <pivotArea dataOnly="0" labelOnly="1" fieldPosition="0">
        <references count="2">
          <reference field="0" count="1" selected="0">
            <x v="1879"/>
          </reference>
          <reference field="1" count="2">
            <x v="468"/>
            <x v="487"/>
          </reference>
        </references>
      </pivotArea>
    </format>
    <format dxfId="221">
      <pivotArea dataOnly="0" labelOnly="1" fieldPosition="0">
        <references count="2">
          <reference field="0" count="1" selected="0">
            <x v="1880"/>
          </reference>
          <reference field="1" count="4">
            <x v="13"/>
            <x v="643"/>
            <x v="821"/>
            <x v="1205"/>
          </reference>
        </references>
      </pivotArea>
    </format>
    <format dxfId="220">
      <pivotArea dataOnly="0" labelOnly="1" fieldPosition="0">
        <references count="2">
          <reference field="0" count="1" selected="0">
            <x v="1881"/>
          </reference>
          <reference field="1" count="1">
            <x v="1413"/>
          </reference>
        </references>
      </pivotArea>
    </format>
    <format dxfId="219">
      <pivotArea dataOnly="0" labelOnly="1" fieldPosition="0">
        <references count="2">
          <reference field="0" count="1" selected="0">
            <x v="1882"/>
          </reference>
          <reference field="1" count="2">
            <x v="276"/>
            <x v="1269"/>
          </reference>
        </references>
      </pivotArea>
    </format>
    <format dxfId="218">
      <pivotArea dataOnly="0" labelOnly="1" fieldPosition="0">
        <references count="2">
          <reference field="0" count="1" selected="0">
            <x v="1883"/>
          </reference>
          <reference field="1" count="2">
            <x v="276"/>
            <x v="1269"/>
          </reference>
        </references>
      </pivotArea>
    </format>
    <format dxfId="217">
      <pivotArea dataOnly="0" labelOnly="1" fieldPosition="0">
        <references count="2">
          <reference field="0" count="1" selected="0">
            <x v="1884"/>
          </reference>
          <reference field="1" count="2">
            <x v="249"/>
            <x v="641"/>
          </reference>
        </references>
      </pivotArea>
    </format>
    <format dxfId="216">
      <pivotArea dataOnly="0" labelOnly="1" fieldPosition="0">
        <references count="2">
          <reference field="0" count="1" selected="0">
            <x v="1885"/>
          </reference>
          <reference field="1" count="2">
            <x v="249"/>
            <x v="641"/>
          </reference>
        </references>
      </pivotArea>
    </format>
    <format dxfId="215">
      <pivotArea dataOnly="0" labelOnly="1" fieldPosition="0">
        <references count="2">
          <reference field="0" count="1" selected="0">
            <x v="1886"/>
          </reference>
          <reference field="1" count="2">
            <x v="249"/>
            <x v="641"/>
          </reference>
        </references>
      </pivotArea>
    </format>
    <format dxfId="214">
      <pivotArea dataOnly="0" labelOnly="1" fieldPosition="0">
        <references count="2">
          <reference field="0" count="1" selected="0">
            <x v="1887"/>
          </reference>
          <reference field="1" count="3">
            <x v="812"/>
            <x v="1236"/>
            <x v="1261"/>
          </reference>
        </references>
      </pivotArea>
    </format>
    <format dxfId="213">
      <pivotArea dataOnly="0" labelOnly="1" fieldPosition="0">
        <references count="2">
          <reference field="0" count="1" selected="0">
            <x v="1888"/>
          </reference>
          <reference field="1" count="1">
            <x v="1483"/>
          </reference>
        </references>
      </pivotArea>
    </format>
    <format dxfId="212">
      <pivotArea dataOnly="0" labelOnly="1" fieldPosition="0">
        <references count="2">
          <reference field="0" count="1" selected="0">
            <x v="1889"/>
          </reference>
          <reference field="1" count="3">
            <x v="266"/>
            <x v="331"/>
            <x v="685"/>
          </reference>
        </references>
      </pivotArea>
    </format>
    <format dxfId="211">
      <pivotArea dataOnly="0" labelOnly="1" fieldPosition="0">
        <references count="2">
          <reference field="0" count="1" selected="0">
            <x v="1890"/>
          </reference>
          <reference field="1" count="2">
            <x v="906"/>
            <x v="1383"/>
          </reference>
        </references>
      </pivotArea>
    </format>
    <format dxfId="210">
      <pivotArea dataOnly="0" labelOnly="1" fieldPosition="0">
        <references count="2">
          <reference field="0" count="1" selected="0">
            <x v="1891"/>
          </reference>
          <reference field="1" count="1">
            <x v="0"/>
          </reference>
        </references>
      </pivotArea>
    </format>
    <format dxfId="209">
      <pivotArea dataOnly="0" labelOnly="1" fieldPosition="0">
        <references count="2">
          <reference field="0" count="1" selected="0">
            <x v="1892"/>
          </reference>
          <reference field="1" count="1">
            <x v="197"/>
          </reference>
        </references>
      </pivotArea>
    </format>
    <format dxfId="208">
      <pivotArea dataOnly="0" labelOnly="1" fieldPosition="0">
        <references count="2">
          <reference field="0" count="1" selected="0">
            <x v="1893"/>
          </reference>
          <reference field="1" count="1">
            <x v="912"/>
          </reference>
        </references>
      </pivotArea>
    </format>
    <format dxfId="207">
      <pivotArea dataOnly="0" labelOnly="1" fieldPosition="0">
        <references count="2">
          <reference field="0" count="1" selected="0">
            <x v="1894"/>
          </reference>
          <reference field="1" count="1">
            <x v="426"/>
          </reference>
        </references>
      </pivotArea>
    </format>
    <format dxfId="206">
      <pivotArea dataOnly="0" labelOnly="1" fieldPosition="0">
        <references count="2">
          <reference field="0" count="1" selected="0">
            <x v="1895"/>
          </reference>
          <reference field="1" count="1">
            <x v="1480"/>
          </reference>
        </references>
      </pivotArea>
    </format>
    <format dxfId="205">
      <pivotArea dataOnly="0" labelOnly="1" fieldPosition="0">
        <references count="2">
          <reference field="0" count="1" selected="0">
            <x v="1896"/>
          </reference>
          <reference field="1" count="2">
            <x v="726"/>
            <x v="1467"/>
          </reference>
        </references>
      </pivotArea>
    </format>
    <format dxfId="204">
      <pivotArea dataOnly="0" labelOnly="1" fieldPosition="0">
        <references count="2">
          <reference field="0" count="1" selected="0">
            <x v="1897"/>
          </reference>
          <reference field="1" count="1">
            <x v="0"/>
          </reference>
        </references>
      </pivotArea>
    </format>
    <format dxfId="203">
      <pivotArea dataOnly="0" labelOnly="1" fieldPosition="0">
        <references count="2">
          <reference field="0" count="1" selected="0">
            <x v="1898"/>
          </reference>
          <reference field="1" count="1">
            <x v="1483"/>
          </reference>
        </references>
      </pivotArea>
    </format>
    <format dxfId="202">
      <pivotArea dataOnly="0" labelOnly="1" fieldPosition="0">
        <references count="2">
          <reference field="0" count="1" selected="0">
            <x v="1899"/>
          </reference>
          <reference field="1" count="1">
            <x v="1483"/>
          </reference>
        </references>
      </pivotArea>
    </format>
    <format dxfId="201">
      <pivotArea dataOnly="0" labelOnly="1" fieldPosition="0">
        <references count="2">
          <reference field="0" count="1" selected="0">
            <x v="1900"/>
          </reference>
          <reference field="1" count="1">
            <x v="1483"/>
          </reference>
        </references>
      </pivotArea>
    </format>
    <format dxfId="200">
      <pivotArea dataOnly="0" labelOnly="1" fieldPosition="0">
        <references count="2">
          <reference field="0" count="1" selected="0">
            <x v="1901"/>
          </reference>
          <reference field="1" count="1">
            <x v="1483"/>
          </reference>
        </references>
      </pivotArea>
    </format>
    <format dxfId="199">
      <pivotArea dataOnly="0" labelOnly="1" fieldPosition="0">
        <references count="2">
          <reference field="0" count="1" selected="0">
            <x v="1902"/>
          </reference>
          <reference field="1" count="1">
            <x v="1483"/>
          </reference>
        </references>
      </pivotArea>
    </format>
    <format dxfId="198">
      <pivotArea dataOnly="0" labelOnly="1" fieldPosition="0">
        <references count="2">
          <reference field="0" count="1" selected="0">
            <x v="1903"/>
          </reference>
          <reference field="1" count="1">
            <x v="1483"/>
          </reference>
        </references>
      </pivotArea>
    </format>
    <format dxfId="197">
      <pivotArea dataOnly="0" labelOnly="1" fieldPosition="0">
        <references count="2">
          <reference field="0" count="1" selected="0">
            <x v="1904"/>
          </reference>
          <reference field="1" count="1">
            <x v="1483"/>
          </reference>
        </references>
      </pivotArea>
    </format>
    <format dxfId="196">
      <pivotArea dataOnly="0" labelOnly="1" fieldPosition="0">
        <references count="2">
          <reference field="0" count="1" selected="0">
            <x v="1905"/>
          </reference>
          <reference field="1" count="1">
            <x v="1483"/>
          </reference>
        </references>
      </pivotArea>
    </format>
    <format dxfId="195">
      <pivotArea dataOnly="0" labelOnly="1" fieldPosition="0">
        <references count="2">
          <reference field="0" count="1" selected="0">
            <x v="1906"/>
          </reference>
          <reference field="1" count="1">
            <x v="400"/>
          </reference>
        </references>
      </pivotArea>
    </format>
    <format dxfId="194">
      <pivotArea dataOnly="0" labelOnly="1" fieldPosition="0">
        <references count="2">
          <reference field="0" count="1" selected="0">
            <x v="1907"/>
          </reference>
          <reference field="1" count="1">
            <x v="400"/>
          </reference>
        </references>
      </pivotArea>
    </format>
    <format dxfId="193">
      <pivotArea dataOnly="0" labelOnly="1" fieldPosition="0">
        <references count="2">
          <reference field="0" count="1" selected="0">
            <x v="1908"/>
          </reference>
          <reference field="1" count="1">
            <x v="400"/>
          </reference>
        </references>
      </pivotArea>
    </format>
    <format dxfId="192">
      <pivotArea dataOnly="0" labelOnly="1" fieldPosition="0">
        <references count="2">
          <reference field="0" count="1" selected="0">
            <x v="1909"/>
          </reference>
          <reference field="1" count="1">
            <x v="400"/>
          </reference>
        </references>
      </pivotArea>
    </format>
    <format dxfId="191">
      <pivotArea dataOnly="0" labelOnly="1" fieldPosition="0">
        <references count="2">
          <reference field="0" count="1" selected="0">
            <x v="1910"/>
          </reference>
          <reference field="1" count="1">
            <x v="1483"/>
          </reference>
        </references>
      </pivotArea>
    </format>
    <format dxfId="190">
      <pivotArea dataOnly="0" labelOnly="1" fieldPosition="0">
        <references count="2">
          <reference field="0" count="1" selected="0">
            <x v="1911"/>
          </reference>
          <reference field="1" count="1">
            <x v="1483"/>
          </reference>
        </references>
      </pivotArea>
    </format>
    <format dxfId="189">
      <pivotArea dataOnly="0" labelOnly="1" fieldPosition="0">
        <references count="2">
          <reference field="0" count="1" selected="0">
            <x v="1912"/>
          </reference>
          <reference field="1" count="1">
            <x v="600"/>
          </reference>
        </references>
      </pivotArea>
    </format>
    <format dxfId="188">
      <pivotArea dataOnly="0" labelOnly="1" fieldPosition="0">
        <references count="2">
          <reference field="0" count="1" selected="0">
            <x v="1913"/>
          </reference>
          <reference field="1" count="1">
            <x v="1354"/>
          </reference>
        </references>
      </pivotArea>
    </format>
    <format dxfId="187">
      <pivotArea dataOnly="0" labelOnly="1" fieldPosition="0">
        <references count="2">
          <reference field="0" count="1" selected="0">
            <x v="1914"/>
          </reference>
          <reference field="1" count="1">
            <x v="78"/>
          </reference>
        </references>
      </pivotArea>
    </format>
    <format dxfId="186">
      <pivotArea dataOnly="0" labelOnly="1" fieldPosition="0">
        <references count="2">
          <reference field="0" count="1" selected="0">
            <x v="1915"/>
          </reference>
          <reference field="1" count="1">
            <x v="78"/>
          </reference>
        </references>
      </pivotArea>
    </format>
    <format dxfId="185">
      <pivotArea dataOnly="0" labelOnly="1" fieldPosition="0">
        <references count="2">
          <reference field="0" count="1" selected="0">
            <x v="1916"/>
          </reference>
          <reference field="1" count="1">
            <x v="78"/>
          </reference>
        </references>
      </pivotArea>
    </format>
    <format dxfId="184">
      <pivotArea dataOnly="0" labelOnly="1" fieldPosition="0">
        <references count="2">
          <reference field="0" count="1" selected="0">
            <x v="1917"/>
          </reference>
          <reference field="1" count="1">
            <x v="1483"/>
          </reference>
        </references>
      </pivotArea>
    </format>
    <format dxfId="183">
      <pivotArea dataOnly="0" labelOnly="1" fieldPosition="0">
        <references count="2">
          <reference field="0" count="1" selected="0">
            <x v="1918"/>
          </reference>
          <reference field="1" count="1">
            <x v="1483"/>
          </reference>
        </references>
      </pivotArea>
    </format>
    <format dxfId="182">
      <pivotArea dataOnly="0" labelOnly="1" fieldPosition="0">
        <references count="2">
          <reference field="0" count="1" selected="0">
            <x v="1919"/>
          </reference>
          <reference field="1" count="1">
            <x v="1483"/>
          </reference>
        </references>
      </pivotArea>
    </format>
    <format dxfId="181">
      <pivotArea dataOnly="0" labelOnly="1" fieldPosition="0">
        <references count="2">
          <reference field="0" count="1" selected="0">
            <x v="1920"/>
          </reference>
          <reference field="1" count="2">
            <x v="846"/>
            <x v="1411"/>
          </reference>
        </references>
      </pivotArea>
    </format>
    <format dxfId="180">
      <pivotArea dataOnly="0" labelOnly="1" fieldPosition="0">
        <references count="2">
          <reference field="0" count="1" selected="0">
            <x v="1921"/>
          </reference>
          <reference field="1" count="2">
            <x v="846"/>
            <x v="1411"/>
          </reference>
        </references>
      </pivotArea>
    </format>
    <format dxfId="179">
      <pivotArea dataOnly="0" labelOnly="1" fieldPosition="0">
        <references count="2">
          <reference field="0" count="1" selected="0">
            <x v="1922"/>
          </reference>
          <reference field="1" count="2">
            <x v="846"/>
            <x v="1411"/>
          </reference>
        </references>
      </pivotArea>
    </format>
    <format dxfId="178">
      <pivotArea dataOnly="0" labelOnly="1" fieldPosition="0">
        <references count="2">
          <reference field="0" count="1" selected="0">
            <x v="1923"/>
          </reference>
          <reference field="1" count="2">
            <x v="846"/>
            <x v="1411"/>
          </reference>
        </references>
      </pivotArea>
    </format>
    <format dxfId="177">
      <pivotArea dataOnly="0" labelOnly="1" fieldPosition="0">
        <references count="2">
          <reference field="0" count="1" selected="0">
            <x v="1924"/>
          </reference>
          <reference field="1" count="2">
            <x v="846"/>
            <x v="1411"/>
          </reference>
        </references>
      </pivotArea>
    </format>
    <format dxfId="176">
      <pivotArea dataOnly="0" labelOnly="1" fieldPosition="0">
        <references count="2">
          <reference field="0" count="1" selected="0">
            <x v="1925"/>
          </reference>
          <reference field="1" count="2">
            <x v="846"/>
            <x v="1411"/>
          </reference>
        </references>
      </pivotArea>
    </format>
    <format dxfId="175">
      <pivotArea dataOnly="0" labelOnly="1" fieldPosition="0">
        <references count="2">
          <reference field="0" count="1" selected="0">
            <x v="1926"/>
          </reference>
          <reference field="1" count="1">
            <x v="74"/>
          </reference>
        </references>
      </pivotArea>
    </format>
    <format dxfId="174">
      <pivotArea dataOnly="0" labelOnly="1" fieldPosition="0">
        <references count="2">
          <reference field="0" count="1" selected="0">
            <x v="1927"/>
          </reference>
          <reference field="1" count="1">
            <x v="74"/>
          </reference>
        </references>
      </pivotArea>
    </format>
    <format dxfId="173">
      <pivotArea dataOnly="0" labelOnly="1" fieldPosition="0">
        <references count="2">
          <reference field="0" count="1" selected="0">
            <x v="1928"/>
          </reference>
          <reference field="1" count="1">
            <x v="74"/>
          </reference>
        </references>
      </pivotArea>
    </format>
    <format dxfId="172">
      <pivotArea dataOnly="0" labelOnly="1" fieldPosition="0">
        <references count="2">
          <reference field="0" count="1" selected="0">
            <x v="1929"/>
          </reference>
          <reference field="1" count="1">
            <x v="74"/>
          </reference>
        </references>
      </pivotArea>
    </format>
    <format dxfId="171">
      <pivotArea dataOnly="0" labelOnly="1" fieldPosition="0">
        <references count="2">
          <reference field="0" count="1" selected="0">
            <x v="1930"/>
          </reference>
          <reference field="1" count="1">
            <x v="1005"/>
          </reference>
        </references>
      </pivotArea>
    </format>
    <format dxfId="170">
      <pivotArea dataOnly="0" labelOnly="1" fieldPosition="0">
        <references count="2">
          <reference field="0" count="1" selected="0">
            <x v="1931"/>
          </reference>
          <reference field="1" count="1">
            <x v="413"/>
          </reference>
        </references>
      </pivotArea>
    </format>
    <format dxfId="169">
      <pivotArea dataOnly="0" labelOnly="1" fieldPosition="0">
        <references count="2">
          <reference field="0" count="1" selected="0">
            <x v="1932"/>
          </reference>
          <reference field="1" count="1">
            <x v="74"/>
          </reference>
        </references>
      </pivotArea>
    </format>
    <format dxfId="168">
      <pivotArea dataOnly="0" labelOnly="1" fieldPosition="0">
        <references count="2">
          <reference field="0" count="1" selected="0">
            <x v="1933"/>
          </reference>
          <reference field="1" count="1">
            <x v="74"/>
          </reference>
        </references>
      </pivotArea>
    </format>
    <format dxfId="167">
      <pivotArea dataOnly="0" labelOnly="1" fieldPosition="0">
        <references count="2">
          <reference field="0" count="1" selected="0">
            <x v="1934"/>
          </reference>
          <reference field="1" count="1">
            <x v="74"/>
          </reference>
        </references>
      </pivotArea>
    </format>
    <format dxfId="166">
      <pivotArea dataOnly="0" labelOnly="1" fieldPosition="0">
        <references count="2">
          <reference field="0" count="1" selected="0">
            <x v="1935"/>
          </reference>
          <reference field="1" count="1">
            <x v="74"/>
          </reference>
        </references>
      </pivotArea>
    </format>
    <format dxfId="165">
      <pivotArea dataOnly="0" labelOnly="1" fieldPosition="0">
        <references count="2">
          <reference field="0" count="1" selected="0">
            <x v="1936"/>
          </reference>
          <reference field="1" count="2">
            <x v="58"/>
            <x v="190"/>
          </reference>
        </references>
      </pivotArea>
    </format>
    <format dxfId="164">
      <pivotArea dataOnly="0" labelOnly="1" fieldPosition="0">
        <references count="2">
          <reference field="0" count="1" selected="0">
            <x v="1937"/>
          </reference>
          <reference field="1" count="2">
            <x v="58"/>
            <x v="190"/>
          </reference>
        </references>
      </pivotArea>
    </format>
    <format dxfId="163">
      <pivotArea dataOnly="0" labelOnly="1" fieldPosition="0">
        <references count="2">
          <reference field="0" count="1" selected="0">
            <x v="1938"/>
          </reference>
          <reference field="1" count="2">
            <x v="58"/>
            <x v="190"/>
          </reference>
        </references>
      </pivotArea>
    </format>
    <format dxfId="162">
      <pivotArea dataOnly="0" labelOnly="1" fieldPosition="0">
        <references count="2">
          <reference field="0" count="1" selected="0">
            <x v="1939"/>
          </reference>
          <reference field="1" count="1">
            <x v="78"/>
          </reference>
        </references>
      </pivotArea>
    </format>
    <format dxfId="161">
      <pivotArea dataOnly="0" labelOnly="1" fieldPosition="0">
        <references count="2">
          <reference field="0" count="1" selected="0">
            <x v="1940"/>
          </reference>
          <reference field="1" count="1">
            <x v="78"/>
          </reference>
        </references>
      </pivotArea>
    </format>
    <format dxfId="160">
      <pivotArea dataOnly="0" labelOnly="1" fieldPosition="0">
        <references count="2">
          <reference field="0" count="1" selected="0">
            <x v="1941"/>
          </reference>
          <reference field="1" count="1">
            <x v="78"/>
          </reference>
        </references>
      </pivotArea>
    </format>
    <format dxfId="159">
      <pivotArea dataOnly="0" labelOnly="1" fieldPosition="0">
        <references count="2">
          <reference field="0" count="1" selected="0">
            <x v="1942"/>
          </reference>
          <reference field="1" count="1">
            <x v="1186"/>
          </reference>
        </references>
      </pivotArea>
    </format>
    <format dxfId="158">
      <pivotArea dataOnly="0" labelOnly="1" fieldPosition="0">
        <references count="2">
          <reference field="0" count="1" selected="0">
            <x v="1943"/>
          </reference>
          <reference field="1" count="1">
            <x v="394"/>
          </reference>
        </references>
      </pivotArea>
    </format>
    <format dxfId="157">
      <pivotArea dataOnly="0" labelOnly="1" fieldPosition="0">
        <references count="2">
          <reference field="0" count="1" selected="0">
            <x v="1944"/>
          </reference>
          <reference field="1" count="1">
            <x v="78"/>
          </reference>
        </references>
      </pivotArea>
    </format>
    <format dxfId="156">
      <pivotArea dataOnly="0" labelOnly="1" fieldPosition="0">
        <references count="2">
          <reference field="0" count="1" selected="0">
            <x v="1945"/>
          </reference>
          <reference field="1" count="1">
            <x v="78"/>
          </reference>
        </references>
      </pivotArea>
    </format>
    <format dxfId="155">
      <pivotArea dataOnly="0" labelOnly="1" fieldPosition="0">
        <references count="2">
          <reference field="0" count="1" selected="0">
            <x v="1946"/>
          </reference>
          <reference field="1" count="1">
            <x v="1483"/>
          </reference>
        </references>
      </pivotArea>
    </format>
    <format dxfId="154">
      <pivotArea dataOnly="0" labelOnly="1" fieldPosition="0">
        <references count="2">
          <reference field="0" count="1" selected="0">
            <x v="1947"/>
          </reference>
          <reference field="1" count="1">
            <x v="1483"/>
          </reference>
        </references>
      </pivotArea>
    </format>
    <format dxfId="153">
      <pivotArea dataOnly="0" labelOnly="1" fieldPosition="0">
        <references count="2">
          <reference field="0" count="1" selected="0">
            <x v="1948"/>
          </reference>
          <reference field="1" count="1">
            <x v="1483"/>
          </reference>
        </references>
      </pivotArea>
    </format>
    <format dxfId="152">
      <pivotArea dataOnly="0" labelOnly="1" fieldPosition="0">
        <references count="2">
          <reference field="0" count="1" selected="0">
            <x v="1949"/>
          </reference>
          <reference field="1" count="1">
            <x v="26"/>
          </reference>
        </references>
      </pivotArea>
    </format>
    <format dxfId="151">
      <pivotArea dataOnly="0" labelOnly="1" fieldPosition="0">
        <references count="2">
          <reference field="0" count="1" selected="0">
            <x v="1950"/>
          </reference>
          <reference field="1" count="2">
            <x v="68"/>
            <x v="600"/>
          </reference>
        </references>
      </pivotArea>
    </format>
    <format dxfId="150">
      <pivotArea dataOnly="0" labelOnly="1" fieldPosition="0">
        <references count="2">
          <reference field="0" count="1" selected="0">
            <x v="1951"/>
          </reference>
          <reference field="1" count="2">
            <x v="68"/>
            <x v="600"/>
          </reference>
        </references>
      </pivotArea>
    </format>
    <format dxfId="149">
      <pivotArea dataOnly="0" labelOnly="1" fieldPosition="0">
        <references count="2">
          <reference field="0" count="1" selected="0">
            <x v="1952"/>
          </reference>
          <reference field="1" count="2">
            <x v="68"/>
            <x v="600"/>
          </reference>
        </references>
      </pivotArea>
    </format>
    <format dxfId="148">
      <pivotArea dataOnly="0" labelOnly="1" fieldPosition="0">
        <references count="2">
          <reference field="0" count="1" selected="0">
            <x v="1953"/>
          </reference>
          <reference field="1" count="2">
            <x v="68"/>
            <x v="600"/>
          </reference>
        </references>
      </pivotArea>
    </format>
    <format dxfId="147">
      <pivotArea dataOnly="0" labelOnly="1" fieldPosition="0">
        <references count="2">
          <reference field="0" count="1" selected="0">
            <x v="1954"/>
          </reference>
          <reference field="1" count="2">
            <x v="68"/>
            <x v="600"/>
          </reference>
        </references>
      </pivotArea>
    </format>
    <format dxfId="146">
      <pivotArea dataOnly="0" labelOnly="1" fieldPosition="0">
        <references count="2">
          <reference field="0" count="1" selected="0">
            <x v="1955"/>
          </reference>
          <reference field="1" count="2">
            <x v="68"/>
            <x v="600"/>
          </reference>
        </references>
      </pivotArea>
    </format>
    <format dxfId="145">
      <pivotArea dataOnly="0" labelOnly="1" fieldPosition="0">
        <references count="2">
          <reference field="0" count="1" selected="0">
            <x v="1956"/>
          </reference>
          <reference field="1" count="2">
            <x v="68"/>
            <x v="600"/>
          </reference>
        </references>
      </pivotArea>
    </format>
    <format dxfId="144">
      <pivotArea dataOnly="0" labelOnly="1" fieldPosition="0">
        <references count="2">
          <reference field="0" count="1" selected="0">
            <x v="1957"/>
          </reference>
          <reference field="1" count="2">
            <x v="68"/>
            <x v="600"/>
          </reference>
        </references>
      </pivotArea>
    </format>
    <format dxfId="143">
      <pivotArea dataOnly="0" labelOnly="1" fieldPosition="0">
        <references count="2">
          <reference field="0" count="1" selected="0">
            <x v="1958"/>
          </reference>
          <reference field="1" count="1">
            <x v="1078"/>
          </reference>
        </references>
      </pivotArea>
    </format>
    <format dxfId="142">
      <pivotArea dataOnly="0" labelOnly="1" fieldPosition="0">
        <references count="2">
          <reference field="0" count="1" selected="0">
            <x v="1959"/>
          </reference>
          <reference field="1" count="2">
            <x v="68"/>
            <x v="600"/>
          </reference>
        </references>
      </pivotArea>
    </format>
    <format dxfId="141">
      <pivotArea dataOnly="0" labelOnly="1" fieldPosition="0">
        <references count="2">
          <reference field="0" count="1" selected="0">
            <x v="1960"/>
          </reference>
          <reference field="1" count="2">
            <x v="479"/>
            <x v="480"/>
          </reference>
        </references>
      </pivotArea>
    </format>
    <format dxfId="140">
      <pivotArea dataOnly="0" labelOnly="1" fieldPosition="0">
        <references count="2">
          <reference field="0" count="1" selected="0">
            <x v="1961"/>
          </reference>
          <reference field="1" count="2">
            <x v="479"/>
            <x v="480"/>
          </reference>
        </references>
      </pivotArea>
    </format>
    <format dxfId="139">
      <pivotArea dataOnly="0" labelOnly="1" fieldPosition="0">
        <references count="2">
          <reference field="0" count="1" selected="0">
            <x v="1962"/>
          </reference>
          <reference field="1" count="2">
            <x v="479"/>
            <x v="480"/>
          </reference>
        </references>
      </pivotArea>
    </format>
    <format dxfId="138">
      <pivotArea dataOnly="0" labelOnly="1" fieldPosition="0">
        <references count="2">
          <reference field="0" count="1" selected="0">
            <x v="1963"/>
          </reference>
          <reference field="1" count="2">
            <x v="479"/>
            <x v="480"/>
          </reference>
        </references>
      </pivotArea>
    </format>
    <format dxfId="137">
      <pivotArea dataOnly="0" labelOnly="1" fieldPosition="0">
        <references count="2">
          <reference field="0" count="1" selected="0">
            <x v="1964"/>
          </reference>
          <reference field="1" count="2">
            <x v="479"/>
            <x v="480"/>
          </reference>
        </references>
      </pivotArea>
    </format>
    <format dxfId="136">
      <pivotArea dataOnly="0" labelOnly="1" fieldPosition="0">
        <references count="2">
          <reference field="0" count="1" selected="0">
            <x v="1965"/>
          </reference>
          <reference field="1" count="2">
            <x v="479"/>
            <x v="480"/>
          </reference>
        </references>
      </pivotArea>
    </format>
    <format dxfId="135">
      <pivotArea dataOnly="0" labelOnly="1" fieldPosition="0">
        <references count="2">
          <reference field="0" count="1" selected="0">
            <x v="1966"/>
          </reference>
          <reference field="1" count="2">
            <x v="479"/>
            <x v="480"/>
          </reference>
        </references>
      </pivotArea>
    </format>
    <format dxfId="134">
      <pivotArea dataOnly="0" labelOnly="1" fieldPosition="0">
        <references count="2">
          <reference field="0" count="1" selected="0">
            <x v="1967"/>
          </reference>
          <reference field="1" count="2">
            <x v="479"/>
            <x v="480"/>
          </reference>
        </references>
      </pivotArea>
    </format>
    <format dxfId="133">
      <pivotArea dataOnly="0" labelOnly="1" fieldPosition="0">
        <references count="2">
          <reference field="0" count="1" selected="0">
            <x v="1968"/>
          </reference>
          <reference field="1" count="2">
            <x v="479"/>
            <x v="480"/>
          </reference>
        </references>
      </pivotArea>
    </format>
    <format dxfId="132">
      <pivotArea dataOnly="0" labelOnly="1" fieldPosition="0">
        <references count="2">
          <reference field="0" count="1" selected="0">
            <x v="1969"/>
          </reference>
          <reference field="1" count="2">
            <x v="479"/>
            <x v="480"/>
          </reference>
        </references>
      </pivotArea>
    </format>
    <format dxfId="131">
      <pivotArea dataOnly="0" labelOnly="1" fieldPosition="0">
        <references count="2">
          <reference field="0" count="1" selected="0">
            <x v="1970"/>
          </reference>
          <reference field="1" count="2">
            <x v="45"/>
            <x v="398"/>
          </reference>
        </references>
      </pivotArea>
    </format>
    <format dxfId="130">
      <pivotArea dataOnly="0" labelOnly="1" fieldPosition="0">
        <references count="2">
          <reference field="0" count="1" selected="0">
            <x v="1971"/>
          </reference>
          <reference field="1" count="2">
            <x v="45"/>
            <x v="398"/>
          </reference>
        </references>
      </pivotArea>
    </format>
    <format dxfId="129">
      <pivotArea dataOnly="0" labelOnly="1" fieldPosition="0">
        <references count="2">
          <reference field="0" count="1" selected="0">
            <x v="1972"/>
          </reference>
          <reference field="1" count="2">
            <x v="45"/>
            <x v="398"/>
          </reference>
        </references>
      </pivotArea>
    </format>
    <format dxfId="128">
      <pivotArea dataOnly="0" labelOnly="1" fieldPosition="0">
        <references count="2">
          <reference field="0" count="1" selected="0">
            <x v="1973"/>
          </reference>
          <reference field="1" count="1">
            <x v="398"/>
          </reference>
        </references>
      </pivotArea>
    </format>
    <format dxfId="127">
      <pivotArea dataOnly="0" labelOnly="1" fieldPosition="0">
        <references count="2">
          <reference field="0" count="1" selected="0">
            <x v="1974"/>
          </reference>
          <reference field="1" count="2">
            <x v="45"/>
            <x v="398"/>
          </reference>
        </references>
      </pivotArea>
    </format>
    <format dxfId="126">
      <pivotArea dataOnly="0" labelOnly="1" fieldPosition="0">
        <references count="2">
          <reference field="0" count="1" selected="0">
            <x v="1975"/>
          </reference>
          <reference field="1" count="2">
            <x v="45"/>
            <x v="398"/>
          </reference>
        </references>
      </pivotArea>
    </format>
    <format dxfId="125">
      <pivotArea dataOnly="0" labelOnly="1" fieldPosition="0">
        <references count="2">
          <reference field="0" count="1" selected="0">
            <x v="1976"/>
          </reference>
          <reference field="1" count="1">
            <x v="470"/>
          </reference>
        </references>
      </pivotArea>
    </format>
    <format dxfId="124">
      <pivotArea dataOnly="0" labelOnly="1" fieldPosition="0">
        <references count="2">
          <reference field="0" count="1" selected="0">
            <x v="1977"/>
          </reference>
          <reference field="1" count="1">
            <x v="470"/>
          </reference>
        </references>
      </pivotArea>
    </format>
    <format dxfId="123">
      <pivotArea dataOnly="0" labelOnly="1" fieldPosition="0">
        <references count="2">
          <reference field="0" count="1" selected="0">
            <x v="1978"/>
          </reference>
          <reference field="1" count="1">
            <x v="470"/>
          </reference>
        </references>
      </pivotArea>
    </format>
    <format dxfId="122">
      <pivotArea dataOnly="0" labelOnly="1" fieldPosition="0">
        <references count="2">
          <reference field="0" count="1" selected="0">
            <x v="1979"/>
          </reference>
          <reference field="1" count="1">
            <x v="470"/>
          </reference>
        </references>
      </pivotArea>
    </format>
    <format dxfId="121">
      <pivotArea dataOnly="0" labelOnly="1" fieldPosition="0">
        <references count="2">
          <reference field="0" count="1" selected="0">
            <x v="1980"/>
          </reference>
          <reference field="1" count="1">
            <x v="470"/>
          </reference>
        </references>
      </pivotArea>
    </format>
    <format dxfId="120">
      <pivotArea dataOnly="0" labelOnly="1" fieldPosition="0">
        <references count="2">
          <reference field="0" count="1" selected="0">
            <x v="1981"/>
          </reference>
          <reference field="1" count="2">
            <x v="594"/>
            <x v="1034"/>
          </reference>
        </references>
      </pivotArea>
    </format>
    <format dxfId="119">
      <pivotArea dataOnly="0" labelOnly="1" fieldPosition="0">
        <references count="2">
          <reference field="0" count="1" selected="0">
            <x v="1982"/>
          </reference>
          <reference field="1" count="1">
            <x v="470"/>
          </reference>
        </references>
      </pivotArea>
    </format>
    <format dxfId="118">
      <pivotArea dataOnly="0" labelOnly="1" fieldPosition="0">
        <references count="2">
          <reference field="0" count="1" selected="0">
            <x v="1983"/>
          </reference>
          <reference field="1" count="1">
            <x v="470"/>
          </reference>
        </references>
      </pivotArea>
    </format>
    <format dxfId="117">
      <pivotArea dataOnly="0" labelOnly="1" fieldPosition="0">
        <references count="2">
          <reference field="0" count="1" selected="0">
            <x v="1984"/>
          </reference>
          <reference field="1" count="1">
            <x v="470"/>
          </reference>
        </references>
      </pivotArea>
    </format>
    <format dxfId="116">
      <pivotArea dataOnly="0" labelOnly="1" fieldPosition="0">
        <references count="2">
          <reference field="0" count="1" selected="0">
            <x v="1985"/>
          </reference>
          <reference field="1" count="1">
            <x v="86"/>
          </reference>
        </references>
      </pivotArea>
    </format>
    <format dxfId="115">
      <pivotArea dataOnly="0" labelOnly="1" fieldPosition="0">
        <references count="2">
          <reference field="0" count="1" selected="0">
            <x v="1986"/>
          </reference>
          <reference field="1" count="1">
            <x v="828"/>
          </reference>
        </references>
      </pivotArea>
    </format>
    <format dxfId="114">
      <pivotArea dataOnly="0" labelOnly="1" fieldPosition="0">
        <references count="2">
          <reference field="0" count="1" selected="0">
            <x v="1987"/>
          </reference>
          <reference field="1" count="1">
            <x v="430"/>
          </reference>
        </references>
      </pivotArea>
    </format>
    <format dxfId="113">
      <pivotArea dataOnly="0" labelOnly="1" fieldPosition="0">
        <references count="2">
          <reference field="0" count="1" selected="0">
            <x v="1988"/>
          </reference>
          <reference field="1" count="1">
            <x v="558"/>
          </reference>
        </references>
      </pivotArea>
    </format>
    <format dxfId="112">
      <pivotArea dataOnly="0" labelOnly="1" fieldPosition="0">
        <references count="2">
          <reference field="0" count="1" selected="0">
            <x v="1989"/>
          </reference>
          <reference field="1" count="1">
            <x v="558"/>
          </reference>
        </references>
      </pivotArea>
    </format>
    <format dxfId="111">
      <pivotArea dataOnly="0" labelOnly="1" fieldPosition="0">
        <references count="2">
          <reference field="0" count="1" selected="0">
            <x v="1990"/>
          </reference>
          <reference field="1" count="1">
            <x v="401"/>
          </reference>
        </references>
      </pivotArea>
    </format>
    <format dxfId="110">
      <pivotArea dataOnly="0" labelOnly="1" fieldPosition="0">
        <references count="2">
          <reference field="0" count="1" selected="0">
            <x v="1991"/>
          </reference>
          <reference field="1" count="1">
            <x v="401"/>
          </reference>
        </references>
      </pivotArea>
    </format>
    <format dxfId="109">
      <pivotArea dataOnly="0" labelOnly="1" fieldPosition="0">
        <references count="2">
          <reference field="0" count="1" selected="0">
            <x v="1992"/>
          </reference>
          <reference field="1" count="1">
            <x v="401"/>
          </reference>
        </references>
      </pivotArea>
    </format>
    <format dxfId="108">
      <pivotArea dataOnly="0" labelOnly="1" fieldPosition="0">
        <references count="2">
          <reference field="0" count="1" selected="0">
            <x v="1993"/>
          </reference>
          <reference field="1" count="1">
            <x v="401"/>
          </reference>
        </references>
      </pivotArea>
    </format>
    <format dxfId="107">
      <pivotArea dataOnly="0" labelOnly="1" fieldPosition="0">
        <references count="2">
          <reference field="0" count="1" selected="0">
            <x v="1994"/>
          </reference>
          <reference field="1" count="1">
            <x v="423"/>
          </reference>
        </references>
      </pivotArea>
    </format>
    <format dxfId="106">
      <pivotArea dataOnly="0" labelOnly="1" fieldPosition="0">
        <references count="2">
          <reference field="0" count="1" selected="0">
            <x v="1995"/>
          </reference>
          <reference field="1" count="1">
            <x v="423"/>
          </reference>
        </references>
      </pivotArea>
    </format>
    <format dxfId="105">
      <pivotArea dataOnly="0" labelOnly="1" fieldPosition="0">
        <references count="2">
          <reference field="0" count="1" selected="0">
            <x v="1996"/>
          </reference>
          <reference field="1" count="1">
            <x v="178"/>
          </reference>
        </references>
      </pivotArea>
    </format>
    <format dxfId="104">
      <pivotArea dataOnly="0" labelOnly="1" fieldPosition="0">
        <references count="2">
          <reference field="0" count="1" selected="0">
            <x v="1997"/>
          </reference>
          <reference field="1" count="1">
            <x v="178"/>
          </reference>
        </references>
      </pivotArea>
    </format>
    <format dxfId="103">
      <pivotArea dataOnly="0" labelOnly="1" fieldPosition="0">
        <references count="2">
          <reference field="0" count="1" selected="0">
            <x v="1998"/>
          </reference>
          <reference field="1" count="1">
            <x v="950"/>
          </reference>
        </references>
      </pivotArea>
    </format>
    <format dxfId="102">
      <pivotArea dataOnly="0" labelOnly="1" fieldPosition="0">
        <references count="2">
          <reference field="0" count="1" selected="0">
            <x v="1999"/>
          </reference>
          <reference field="1" count="1">
            <x v="1470"/>
          </reference>
        </references>
      </pivotArea>
    </format>
    <format dxfId="101">
      <pivotArea dataOnly="0" labelOnly="1" fieldPosition="0">
        <references count="2">
          <reference field="0" count="1" selected="0">
            <x v="2000"/>
          </reference>
          <reference field="1" count="1">
            <x v="1470"/>
          </reference>
        </references>
      </pivotArea>
    </format>
    <format dxfId="100">
      <pivotArea dataOnly="0" labelOnly="1" fieldPosition="0">
        <references count="2">
          <reference field="0" count="1" selected="0">
            <x v="2001"/>
          </reference>
          <reference field="1" count="1">
            <x v="1470"/>
          </reference>
        </references>
      </pivotArea>
    </format>
    <format dxfId="99">
      <pivotArea dataOnly="0" labelOnly="1" fieldPosition="0">
        <references count="2">
          <reference field="0" count="1" selected="0">
            <x v="2002"/>
          </reference>
          <reference field="1" count="1">
            <x v="1470"/>
          </reference>
        </references>
      </pivotArea>
    </format>
    <format dxfId="98">
      <pivotArea dataOnly="0" labelOnly="1" fieldPosition="0">
        <references count="2">
          <reference field="0" count="1" selected="0">
            <x v="2003"/>
          </reference>
          <reference field="1" count="1">
            <x v="1058"/>
          </reference>
        </references>
      </pivotArea>
    </format>
    <format dxfId="97">
      <pivotArea dataOnly="0" labelOnly="1" fieldPosition="0">
        <references count="2">
          <reference field="0" count="1" selected="0">
            <x v="2004"/>
          </reference>
          <reference field="1" count="1">
            <x v="1483"/>
          </reference>
        </references>
      </pivotArea>
    </format>
    <format dxfId="96">
      <pivotArea dataOnly="0" labelOnly="1" fieldPosition="0">
        <references count="2">
          <reference field="0" count="1" selected="0">
            <x v="2005"/>
          </reference>
          <reference field="1" count="1">
            <x v="592"/>
          </reference>
        </references>
      </pivotArea>
    </format>
    <format dxfId="95">
      <pivotArea dataOnly="0" labelOnly="1" fieldPosition="0">
        <references count="2">
          <reference field="0" count="1" selected="0">
            <x v="2006"/>
          </reference>
          <reference field="1" count="1">
            <x v="1483"/>
          </reference>
        </references>
      </pivotArea>
    </format>
    <format dxfId="94">
      <pivotArea dataOnly="0" labelOnly="1" fieldPosition="0">
        <references count="2">
          <reference field="0" count="1" selected="0">
            <x v="2007"/>
          </reference>
          <reference field="1" count="1">
            <x v="592"/>
          </reference>
        </references>
      </pivotArea>
    </format>
    <format dxfId="93">
      <pivotArea dataOnly="0" labelOnly="1" fieldPosition="0">
        <references count="2">
          <reference field="0" count="1" selected="0">
            <x v="2008"/>
          </reference>
          <reference field="1" count="1">
            <x v="592"/>
          </reference>
        </references>
      </pivotArea>
    </format>
    <format dxfId="92">
      <pivotArea dataOnly="0" labelOnly="1" fieldPosition="0">
        <references count="2">
          <reference field="0" count="1" selected="0">
            <x v="2009"/>
          </reference>
          <reference field="1" count="1">
            <x v="921"/>
          </reference>
        </references>
      </pivotArea>
    </format>
    <format dxfId="91">
      <pivotArea dataOnly="0" labelOnly="1" fieldPosition="0">
        <references count="2">
          <reference field="0" count="1" selected="0">
            <x v="2010"/>
          </reference>
          <reference field="1" count="2">
            <x v="432"/>
            <x v="804"/>
          </reference>
        </references>
      </pivotArea>
    </format>
    <format dxfId="90">
      <pivotArea dataOnly="0" labelOnly="1" fieldPosition="0">
        <references count="2">
          <reference field="0" count="1" selected="0">
            <x v="2011"/>
          </reference>
          <reference field="1" count="1">
            <x v="859"/>
          </reference>
        </references>
      </pivotArea>
    </format>
    <format dxfId="89">
      <pivotArea dataOnly="0" labelOnly="1" fieldPosition="0">
        <references count="2">
          <reference field="0" count="1" selected="0">
            <x v="2012"/>
          </reference>
          <reference field="1" count="1">
            <x v="381"/>
          </reference>
        </references>
      </pivotArea>
    </format>
    <format dxfId="88">
      <pivotArea dataOnly="0" labelOnly="1" fieldPosition="0">
        <references count="2">
          <reference field="0" count="1" selected="0">
            <x v="2013"/>
          </reference>
          <reference field="1" count="1">
            <x v="381"/>
          </reference>
        </references>
      </pivotArea>
    </format>
    <format dxfId="87">
      <pivotArea dataOnly="0" labelOnly="1" fieldPosition="0">
        <references count="2">
          <reference field="0" count="1" selected="0">
            <x v="2014"/>
          </reference>
          <reference field="1" count="1">
            <x v="381"/>
          </reference>
        </references>
      </pivotArea>
    </format>
    <format dxfId="86">
      <pivotArea dataOnly="0" labelOnly="1" fieldPosition="0">
        <references count="2">
          <reference field="0" count="1" selected="0">
            <x v="2015"/>
          </reference>
          <reference field="1" count="1">
            <x v="811"/>
          </reference>
        </references>
      </pivotArea>
    </format>
    <format dxfId="85">
      <pivotArea dataOnly="0" labelOnly="1" fieldPosition="0">
        <references count="2">
          <reference field="0" count="1" selected="0">
            <x v="2016"/>
          </reference>
          <reference field="1" count="1">
            <x v="811"/>
          </reference>
        </references>
      </pivotArea>
    </format>
    <format dxfId="84">
      <pivotArea dataOnly="0" labelOnly="1" fieldPosition="0">
        <references count="2">
          <reference field="0" count="1" selected="0">
            <x v="2017"/>
          </reference>
          <reference field="1" count="1">
            <x v="1334"/>
          </reference>
        </references>
      </pivotArea>
    </format>
    <format dxfId="83">
      <pivotArea dataOnly="0" labelOnly="1" fieldPosition="0">
        <references count="2">
          <reference field="0" count="1" selected="0">
            <x v="2018"/>
          </reference>
          <reference field="1" count="1">
            <x v="1483"/>
          </reference>
        </references>
      </pivotArea>
    </format>
    <format dxfId="82">
      <pivotArea dataOnly="0" labelOnly="1" fieldPosition="0">
        <references count="2">
          <reference field="0" count="1" selected="0">
            <x v="2019"/>
          </reference>
          <reference field="1" count="2">
            <x v="682"/>
            <x v="783"/>
          </reference>
        </references>
      </pivotArea>
    </format>
    <format dxfId="81">
      <pivotArea dataOnly="0" labelOnly="1" fieldPosition="0">
        <references count="2">
          <reference field="0" count="1" selected="0">
            <x v="2020"/>
          </reference>
          <reference field="1" count="2">
            <x v="682"/>
            <x v="783"/>
          </reference>
        </references>
      </pivotArea>
    </format>
    <format dxfId="80">
      <pivotArea dataOnly="0" labelOnly="1" fieldPosition="0">
        <references count="2">
          <reference field="0" count="1" selected="0">
            <x v="2021"/>
          </reference>
          <reference field="1" count="1">
            <x v="1483"/>
          </reference>
        </references>
      </pivotArea>
    </format>
    <format dxfId="79">
      <pivotArea dataOnly="0" labelOnly="1" fieldPosition="0">
        <references count="2">
          <reference field="0" count="1" selected="0">
            <x v="2022"/>
          </reference>
          <reference field="1" count="1">
            <x v="1483"/>
          </reference>
        </references>
      </pivotArea>
    </format>
    <format dxfId="78">
      <pivotArea dataOnly="0" labelOnly="1" fieldPosition="0">
        <references count="2">
          <reference field="0" count="1" selected="0">
            <x v="2023"/>
          </reference>
          <reference field="1" count="2">
            <x v="798"/>
            <x v="1451"/>
          </reference>
        </references>
      </pivotArea>
    </format>
    <format dxfId="77">
      <pivotArea dataOnly="0" labelOnly="1" fieldPosition="0">
        <references count="2">
          <reference field="0" count="1" selected="0">
            <x v="2024"/>
          </reference>
          <reference field="1" count="2">
            <x v="798"/>
            <x v="1451"/>
          </reference>
        </references>
      </pivotArea>
    </format>
    <format dxfId="76">
      <pivotArea dataOnly="0" labelOnly="1" fieldPosition="0">
        <references count="2">
          <reference field="0" count="1" selected="0">
            <x v="2025"/>
          </reference>
          <reference field="1" count="1">
            <x v="1093"/>
          </reference>
        </references>
      </pivotArea>
    </format>
    <format dxfId="75">
      <pivotArea dataOnly="0" labelOnly="1" fieldPosition="0">
        <references count="2">
          <reference field="0" count="1" selected="0">
            <x v="2026"/>
          </reference>
          <reference field="1" count="1">
            <x v="1093"/>
          </reference>
        </references>
      </pivotArea>
    </format>
    <format dxfId="74">
      <pivotArea dataOnly="0" labelOnly="1" fieldPosition="0">
        <references count="2">
          <reference field="0" count="1" selected="0">
            <x v="2027"/>
          </reference>
          <reference field="1" count="1">
            <x v="1093"/>
          </reference>
        </references>
      </pivotArea>
    </format>
    <format dxfId="73">
      <pivotArea dataOnly="0" labelOnly="1" fieldPosition="0">
        <references count="2">
          <reference field="0" count="1" selected="0">
            <x v="2028"/>
          </reference>
          <reference field="1" count="1">
            <x v="1093"/>
          </reference>
        </references>
      </pivotArea>
    </format>
    <format dxfId="72">
      <pivotArea dataOnly="0" labelOnly="1" fieldPosition="0">
        <references count="2">
          <reference field="0" count="1" selected="0">
            <x v="2029"/>
          </reference>
          <reference field="1" count="2">
            <x v="898"/>
            <x v="1396"/>
          </reference>
        </references>
      </pivotArea>
    </format>
    <format dxfId="71">
      <pivotArea dataOnly="0" labelOnly="1" fieldPosition="0">
        <references count="2">
          <reference field="0" count="1" selected="0">
            <x v="2030"/>
          </reference>
          <reference field="1" count="1">
            <x v="1386"/>
          </reference>
        </references>
      </pivotArea>
    </format>
    <format dxfId="70">
      <pivotArea dataOnly="0" labelOnly="1" fieldPosition="0">
        <references count="2">
          <reference field="0" count="1" selected="0">
            <x v="2031"/>
          </reference>
          <reference field="1" count="1">
            <x v="403"/>
          </reference>
        </references>
      </pivotArea>
    </format>
    <format dxfId="69">
      <pivotArea dataOnly="0" labelOnly="1" fieldPosition="0">
        <references count="2">
          <reference field="0" count="1" selected="0">
            <x v="2032"/>
          </reference>
          <reference field="1" count="3">
            <x v="164"/>
            <x v="896"/>
            <x v="1323"/>
          </reference>
        </references>
      </pivotArea>
    </format>
    <format dxfId="68">
      <pivotArea dataOnly="0" labelOnly="1" fieldPosition="0">
        <references count="2">
          <reference field="0" count="1" selected="0">
            <x v="2033"/>
          </reference>
          <reference field="1" count="1">
            <x v="887"/>
          </reference>
        </references>
      </pivotArea>
    </format>
    <format dxfId="67">
      <pivotArea dataOnly="0" labelOnly="1" fieldPosition="0">
        <references count="2">
          <reference field="0" count="1" selected="0">
            <x v="2034"/>
          </reference>
          <reference field="1" count="1">
            <x v="887"/>
          </reference>
        </references>
      </pivotArea>
    </format>
    <format dxfId="66">
      <pivotArea dataOnly="0" labelOnly="1" fieldPosition="0">
        <references count="2">
          <reference field="0" count="1" selected="0">
            <x v="2035"/>
          </reference>
          <reference field="1" count="1">
            <x v="887"/>
          </reference>
        </references>
      </pivotArea>
    </format>
    <format dxfId="65">
      <pivotArea dataOnly="0" labelOnly="1" fieldPosition="0">
        <references count="2">
          <reference field="0" count="1" selected="0">
            <x v="2036"/>
          </reference>
          <reference field="1" count="5">
            <x v="226"/>
            <x v="306"/>
            <x v="513"/>
            <x v="608"/>
            <x v="708"/>
          </reference>
        </references>
      </pivotArea>
    </format>
    <format dxfId="64">
      <pivotArea dataOnly="0" labelOnly="1" fieldPosition="0">
        <references count="2">
          <reference field="0" count="1" selected="0">
            <x v="2037"/>
          </reference>
          <reference field="1" count="2">
            <x v="69"/>
            <x v="485"/>
          </reference>
        </references>
      </pivotArea>
    </format>
    <format dxfId="63">
      <pivotArea dataOnly="0" labelOnly="1" fieldPosition="0">
        <references count="2">
          <reference field="0" count="1" selected="0">
            <x v="2038"/>
          </reference>
          <reference field="1" count="2">
            <x v="69"/>
            <x v="485"/>
          </reference>
        </references>
      </pivotArea>
    </format>
    <format dxfId="62">
      <pivotArea dataOnly="0" labelOnly="1" fieldPosition="0">
        <references count="2">
          <reference field="0" count="1" selected="0">
            <x v="2039"/>
          </reference>
          <reference field="1" count="12">
            <x v="113"/>
            <x v="329"/>
            <x v="337"/>
            <x v="576"/>
            <x v="1196"/>
            <x v="1206"/>
            <x v="1230"/>
            <x v="1295"/>
            <x v="1296"/>
            <x v="1349"/>
            <x v="1380"/>
            <x v="1419"/>
          </reference>
        </references>
      </pivotArea>
    </format>
    <format dxfId="61">
      <pivotArea dataOnly="0" labelOnly="1" fieldPosition="0">
        <references count="2">
          <reference field="0" count="1" selected="0">
            <x v="2040"/>
          </reference>
          <reference field="1" count="1">
            <x v="411"/>
          </reference>
        </references>
      </pivotArea>
    </format>
    <format dxfId="60">
      <pivotArea dataOnly="0" labelOnly="1" fieldPosition="0">
        <references count="2">
          <reference field="0" count="1" selected="0">
            <x v="2041"/>
          </reference>
          <reference field="1" count="1">
            <x v="411"/>
          </reference>
        </references>
      </pivotArea>
    </format>
    <format dxfId="59">
      <pivotArea dataOnly="0" labelOnly="1" fieldPosition="0">
        <references count="2">
          <reference field="0" count="1" selected="0">
            <x v="2042"/>
          </reference>
          <reference field="1" count="1">
            <x v="411"/>
          </reference>
        </references>
      </pivotArea>
    </format>
    <format dxfId="58">
      <pivotArea dataOnly="0" labelOnly="1" fieldPosition="0">
        <references count="2">
          <reference field="0" count="1" selected="0">
            <x v="2043"/>
          </reference>
          <reference field="1" count="1">
            <x v="437"/>
          </reference>
        </references>
      </pivotArea>
    </format>
    <format dxfId="57">
      <pivotArea dataOnly="0" labelOnly="1" fieldPosition="0">
        <references count="2">
          <reference field="0" count="1" selected="0">
            <x v="2044"/>
          </reference>
          <reference field="1" count="1">
            <x v="900"/>
          </reference>
        </references>
      </pivotArea>
    </format>
    <format dxfId="56">
      <pivotArea dataOnly="0" labelOnly="1" fieldPosition="0">
        <references count="2">
          <reference field="0" count="1" selected="0">
            <x v="2045"/>
          </reference>
          <reference field="1" count="7">
            <x v="358"/>
            <x v="582"/>
            <x v="597"/>
            <x v="687"/>
            <x v="716"/>
            <x v="1226"/>
            <x v="1440"/>
          </reference>
        </references>
      </pivotArea>
    </format>
    <format dxfId="55">
      <pivotArea dataOnly="0" labelOnly="1" fieldPosition="0">
        <references count="2">
          <reference field="0" count="1" selected="0">
            <x v="2046"/>
          </reference>
          <reference field="1" count="8">
            <x v="94"/>
            <x v="95"/>
            <x v="314"/>
            <x v="341"/>
            <x v="456"/>
            <x v="918"/>
            <x v="1240"/>
            <x v="1434"/>
          </reference>
        </references>
      </pivotArea>
    </format>
    <format dxfId="54">
      <pivotArea dataOnly="0" labelOnly="1" fieldPosition="0">
        <references count="2">
          <reference field="0" count="1" selected="0">
            <x v="2047"/>
          </reference>
          <reference field="1" count="1">
            <x v="544"/>
          </reference>
        </references>
      </pivotArea>
    </format>
    <format dxfId="53">
      <pivotArea dataOnly="0" labelOnly="1" fieldPosition="0">
        <references count="2">
          <reference field="0" count="1" selected="0">
            <x v="2048"/>
          </reference>
          <reference field="1" count="1">
            <x v="544"/>
          </reference>
        </references>
      </pivotArea>
    </format>
    <format dxfId="52">
      <pivotArea dataOnly="0" labelOnly="1" fieldPosition="0">
        <references count="2">
          <reference field="0" count="1" selected="0">
            <x v="2049"/>
          </reference>
          <reference field="1" count="2">
            <x v="115"/>
            <x v="893"/>
          </reference>
        </references>
      </pivotArea>
    </format>
    <format dxfId="51">
      <pivotArea dataOnly="0" labelOnly="1" fieldPosition="0">
        <references count="2">
          <reference field="0" count="1" selected="0">
            <x v="2050"/>
          </reference>
          <reference field="1" count="1">
            <x v="1029"/>
          </reference>
        </references>
      </pivotArea>
    </format>
    <format dxfId="50">
      <pivotArea dataOnly="0" labelOnly="1" fieldPosition="0">
        <references count="2">
          <reference field="0" count="1" selected="0">
            <x v="2051"/>
          </reference>
          <reference field="1" count="1">
            <x v="1029"/>
          </reference>
        </references>
      </pivotArea>
    </format>
    <format dxfId="49">
      <pivotArea dataOnly="0" labelOnly="1" fieldPosition="0">
        <references count="2">
          <reference field="0" count="1" selected="0">
            <x v="2052"/>
          </reference>
          <reference field="1" count="1">
            <x v="1029"/>
          </reference>
        </references>
      </pivotArea>
    </format>
    <format dxfId="48">
      <pivotArea dataOnly="0" labelOnly="1" fieldPosition="0">
        <references count="2">
          <reference field="0" count="1" selected="0">
            <x v="2053"/>
          </reference>
          <reference field="1" count="2">
            <x v="115"/>
            <x v="893"/>
          </reference>
        </references>
      </pivotArea>
    </format>
    <format dxfId="47">
      <pivotArea dataOnly="0" labelOnly="1" fieldPosition="0">
        <references count="2">
          <reference field="0" count="1" selected="0">
            <x v="2054"/>
          </reference>
          <reference field="1" count="1">
            <x v="245"/>
          </reference>
        </references>
      </pivotArea>
    </format>
    <format dxfId="46">
      <pivotArea dataOnly="0" labelOnly="1" fieldPosition="0">
        <references count="2">
          <reference field="0" count="1" selected="0">
            <x v="2055"/>
          </reference>
          <reference field="1" count="2">
            <x v="385"/>
            <x v="433"/>
          </reference>
        </references>
      </pivotArea>
    </format>
    <format dxfId="45">
      <pivotArea dataOnly="0" labelOnly="1" fieldPosition="0">
        <references count="2">
          <reference field="0" count="1" selected="0">
            <x v="2056"/>
          </reference>
          <reference field="1" count="2">
            <x v="385"/>
            <x v="433"/>
          </reference>
        </references>
      </pivotArea>
    </format>
    <format dxfId="44">
      <pivotArea dataOnly="0" labelOnly="1" fieldPosition="0">
        <references count="2">
          <reference field="0" count="1" selected="0">
            <x v="2057"/>
          </reference>
          <reference field="1" count="1">
            <x v="1026"/>
          </reference>
        </references>
      </pivotArea>
    </format>
    <format dxfId="43">
      <pivotArea dataOnly="0" labelOnly="1" fieldPosition="0">
        <references count="2">
          <reference field="0" count="1" selected="0">
            <x v="2058"/>
          </reference>
          <reference field="1" count="1">
            <x v="1026"/>
          </reference>
        </references>
      </pivotArea>
    </format>
    <format dxfId="42">
      <pivotArea dataOnly="0" labelOnly="1" fieldPosition="0">
        <references count="2">
          <reference field="0" count="1" selected="0">
            <x v="2059"/>
          </reference>
          <reference field="1" count="1">
            <x v="1026"/>
          </reference>
        </references>
      </pivotArea>
    </format>
    <format dxfId="41">
      <pivotArea dataOnly="0" labelOnly="1" fieldPosition="0">
        <references count="2">
          <reference field="0" count="1" selected="0">
            <x v="2060"/>
          </reference>
          <reference field="1" count="1">
            <x v="1026"/>
          </reference>
        </references>
      </pivotArea>
    </format>
    <format dxfId="40">
      <pivotArea dataOnly="0" labelOnly="1" fieldPosition="0">
        <references count="2">
          <reference field="0" count="1" selected="0">
            <x v="2061"/>
          </reference>
          <reference field="1" count="1">
            <x v="1026"/>
          </reference>
        </references>
      </pivotArea>
    </format>
    <format dxfId="39">
      <pivotArea dataOnly="0" labelOnly="1" fieldPosition="0">
        <references count="2">
          <reference field="0" count="1" selected="0">
            <x v="2062"/>
          </reference>
          <reference field="1" count="1">
            <x v="904"/>
          </reference>
        </references>
      </pivotArea>
    </format>
    <format dxfId="38">
      <pivotArea dataOnly="0" labelOnly="1" fieldPosition="0">
        <references count="2">
          <reference field="0" count="1" selected="0">
            <x v="2063"/>
          </reference>
          <reference field="1" count="1">
            <x v="916"/>
          </reference>
        </references>
      </pivotArea>
    </format>
    <format dxfId="37">
      <pivotArea dataOnly="0" labelOnly="1" fieldPosition="0">
        <references count="2">
          <reference field="0" count="1" selected="0">
            <x v="2064"/>
          </reference>
          <reference field="1" count="2">
            <x v="304"/>
            <x v="1233"/>
          </reference>
        </references>
      </pivotArea>
    </format>
    <format dxfId="36">
      <pivotArea dataOnly="0" labelOnly="1" fieldPosition="0">
        <references count="2">
          <reference field="0" count="1" selected="0">
            <x v="2065"/>
          </reference>
          <reference field="1" count="2">
            <x v="90"/>
            <x v="1025"/>
          </reference>
        </references>
      </pivotArea>
    </format>
    <format dxfId="35">
      <pivotArea dataOnly="0" labelOnly="1" fieldPosition="0">
        <references count="2">
          <reference field="0" count="1" selected="0">
            <x v="2066"/>
          </reference>
          <reference field="1" count="2">
            <x v="90"/>
            <x v="1025"/>
          </reference>
        </references>
      </pivotArea>
    </format>
    <format dxfId="34">
      <pivotArea dataOnly="0" labelOnly="1" fieldPosition="0">
        <references count="2">
          <reference field="0" count="1" selected="0">
            <x v="2067"/>
          </reference>
          <reference field="1" count="2">
            <x v="90"/>
            <x v="1025"/>
          </reference>
        </references>
      </pivotArea>
    </format>
    <format dxfId="33">
      <pivotArea dataOnly="0" labelOnly="1" fieldPosition="0">
        <references count="2">
          <reference field="0" count="1" selected="0">
            <x v="2068"/>
          </reference>
          <reference field="1" count="2">
            <x v="90"/>
            <x v="1025"/>
          </reference>
        </references>
      </pivotArea>
    </format>
    <format dxfId="32">
      <pivotArea dataOnly="0" labelOnly="1" fieldPosition="0">
        <references count="2">
          <reference field="0" count="1" selected="0">
            <x v="2069"/>
          </reference>
          <reference field="1" count="2">
            <x v="90"/>
            <x v="1025"/>
          </reference>
        </references>
      </pivotArea>
    </format>
    <format dxfId="31">
      <pivotArea dataOnly="0" labelOnly="1" fieldPosition="0">
        <references count="2">
          <reference field="0" count="1" selected="0">
            <x v="2070"/>
          </reference>
          <reference field="1" count="2">
            <x v="90"/>
            <x v="1025"/>
          </reference>
        </references>
      </pivotArea>
    </format>
    <format dxfId="30">
      <pivotArea dataOnly="0" labelOnly="1" fieldPosition="0">
        <references count="2">
          <reference field="0" count="1" selected="0">
            <x v="2071"/>
          </reference>
          <reference field="1" count="2">
            <x v="90"/>
            <x v="1025"/>
          </reference>
        </references>
      </pivotArea>
    </format>
    <format dxfId="29">
      <pivotArea dataOnly="0" labelOnly="1" fieldPosition="0">
        <references count="2">
          <reference field="0" count="1" selected="0">
            <x v="2072"/>
          </reference>
          <reference field="1" count="2">
            <x v="90"/>
            <x v="1025"/>
          </reference>
        </references>
      </pivotArea>
    </format>
    <format dxfId="28">
      <pivotArea dataOnly="0" labelOnly="1" fieldPosition="0">
        <references count="2">
          <reference field="0" count="1" selected="0">
            <x v="2073"/>
          </reference>
          <reference field="1" count="1">
            <x v="831"/>
          </reference>
        </references>
      </pivotArea>
    </format>
    <format dxfId="27">
      <pivotArea dataOnly="0" labelOnly="1" fieldPosition="0">
        <references count="2">
          <reference field="0" count="1" selected="0">
            <x v="2074"/>
          </reference>
          <reference field="1" count="2">
            <x v="90"/>
            <x v="1025"/>
          </reference>
        </references>
      </pivotArea>
    </format>
    <format dxfId="26">
      <pivotArea dataOnly="0" labelOnly="1" fieldPosition="0">
        <references count="2">
          <reference field="0" count="1" selected="0">
            <x v="2075"/>
          </reference>
          <reference field="1" count="1">
            <x v="282"/>
          </reference>
        </references>
      </pivotArea>
    </format>
    <format dxfId="25">
      <pivotArea dataOnly="0" labelOnly="1" fieldPosition="0">
        <references count="2">
          <reference field="0" count="1" selected="0">
            <x v="2076"/>
          </reference>
          <reference field="1" count="4">
            <x v="449"/>
            <x v="450"/>
            <x v="820"/>
            <x v="930"/>
          </reference>
        </references>
      </pivotArea>
    </format>
    <format dxfId="24">
      <pivotArea dataOnly="0" labelOnly="1" fieldPosition="0">
        <references count="2">
          <reference field="0" count="1" selected="0">
            <x v="2077"/>
          </reference>
          <reference field="1" count="1">
            <x v="1258"/>
          </reference>
        </references>
      </pivotArea>
    </format>
    <format dxfId="23">
      <pivotArea dataOnly="0" labelOnly="1" fieldPosition="0">
        <references count="2">
          <reference field="0" count="1" selected="0">
            <x v="2078"/>
          </reference>
          <reference field="1" count="1">
            <x v="1258"/>
          </reference>
        </references>
      </pivotArea>
    </format>
    <format dxfId="22">
      <pivotArea dataOnly="0" labelOnly="1" fieldPosition="0">
        <references count="2">
          <reference field="0" count="1" selected="0">
            <x v="2079"/>
          </reference>
          <reference field="1" count="1">
            <x v="1258"/>
          </reference>
        </references>
      </pivotArea>
    </format>
    <format dxfId="21">
      <pivotArea dataOnly="0" labelOnly="1" fieldPosition="0">
        <references count="2">
          <reference field="0" count="1" selected="0">
            <x v="2080"/>
          </reference>
          <reference field="1" count="1">
            <x v="206"/>
          </reference>
        </references>
      </pivotArea>
    </format>
    <format dxfId="20">
      <pivotArea dataOnly="0" labelOnly="1" fieldPosition="0">
        <references count="2">
          <reference field="0" count="1" selected="0">
            <x v="2081"/>
          </reference>
          <reference field="1" count="1">
            <x v="206"/>
          </reference>
        </references>
      </pivotArea>
    </format>
    <format dxfId="19">
      <pivotArea dataOnly="0" labelOnly="1" fieldPosition="0">
        <references count="2">
          <reference field="0" count="1" selected="0">
            <x v="2082"/>
          </reference>
          <reference field="1" count="1">
            <x v="206"/>
          </reference>
        </references>
      </pivotArea>
    </format>
    <format dxfId="18">
      <pivotArea dataOnly="0" labelOnly="1" fieldPosition="0">
        <references count="2">
          <reference field="0" count="1" selected="0">
            <x v="2083"/>
          </reference>
          <reference field="1" count="2">
            <x v="162"/>
            <x v="844"/>
          </reference>
        </references>
      </pivotArea>
    </format>
    <format dxfId="17">
      <pivotArea dataOnly="0" labelOnly="1" fieldPosition="0">
        <references count="2">
          <reference field="0" count="1" selected="0">
            <x v="2084"/>
          </reference>
          <reference field="1" count="2">
            <x v="162"/>
            <x v="844"/>
          </reference>
        </references>
      </pivotArea>
    </format>
    <format dxfId="16">
      <pivotArea dataOnly="0" labelOnly="1" fieldPosition="0">
        <references count="2">
          <reference field="0" count="1" selected="0">
            <x v="2085"/>
          </reference>
          <reference field="1" count="1">
            <x v="1483"/>
          </reference>
        </references>
      </pivotArea>
    </format>
    <format dxfId="15">
      <pivotArea dataOnly="0" labelOnly="1" fieldPosition="0">
        <references count="2">
          <reference field="0" count="1" selected="0">
            <x v="2086"/>
          </reference>
          <reference field="1" count="1">
            <x v="133"/>
          </reference>
        </references>
      </pivotArea>
    </format>
    <format dxfId="14">
      <pivotArea dataOnly="0" labelOnly="1" fieldPosition="0">
        <references count="2">
          <reference field="0" count="1" selected="0">
            <x v="2087"/>
          </reference>
          <reference field="1" count="1">
            <x v="1483"/>
          </reference>
        </references>
      </pivotArea>
    </format>
    <format dxfId="13">
      <pivotArea dataOnly="0" labelOnly="1" fieldPosition="0">
        <references count="2">
          <reference field="0" count="1" selected="0">
            <x v="2088"/>
          </reference>
          <reference field="1" count="1">
            <x v="1483"/>
          </reference>
        </references>
      </pivotArea>
    </format>
    <format dxfId="12">
      <pivotArea dataOnly="0" labelOnly="1" fieldPosition="0">
        <references count="2">
          <reference field="0" count="1" selected="0">
            <x v="2089"/>
          </reference>
          <reference field="1" count="1">
            <x v="1483"/>
          </reference>
        </references>
      </pivotArea>
    </format>
    <format dxfId="11">
      <pivotArea dataOnly="0" labelOnly="1" fieldPosition="0">
        <references count="2">
          <reference field="0" count="1" selected="0">
            <x v="2090"/>
          </reference>
          <reference field="1" count="1">
            <x v="1483"/>
          </reference>
        </references>
      </pivotArea>
    </format>
    <format dxfId="10">
      <pivotArea dataOnly="0" labelOnly="1" fieldPosition="0">
        <references count="2">
          <reference field="0" count="1" selected="0">
            <x v="2091"/>
          </reference>
          <reference field="1" count="1">
            <x v="1483"/>
          </reference>
        </references>
      </pivotArea>
    </format>
    <format dxfId="9">
      <pivotArea dataOnly="0" labelOnly="1" fieldPosition="0">
        <references count="2">
          <reference field="0" count="1" selected="0">
            <x v="2092"/>
          </reference>
          <reference field="1" count="1">
            <x v="156"/>
          </reference>
        </references>
      </pivotArea>
    </format>
    <format dxfId="8">
      <pivotArea dataOnly="0" labelOnly="1" fieldPosition="0">
        <references count="2">
          <reference field="0" count="1" selected="0">
            <x v="2093"/>
          </reference>
          <reference field="1" count="1">
            <x v="1483"/>
          </reference>
        </references>
      </pivotArea>
    </format>
    <format dxfId="7">
      <pivotArea dataOnly="0" labelOnly="1" fieldPosition="0">
        <references count="2">
          <reference field="0" count="1" selected="0">
            <x v="2094"/>
          </reference>
          <reference field="1" count="1">
            <x v="1483"/>
          </reference>
        </references>
      </pivotArea>
    </format>
    <format dxfId="6">
      <pivotArea dataOnly="0" labelOnly="1" fieldPosition="0">
        <references count="2">
          <reference field="0" count="1" selected="0">
            <x v="2095"/>
          </reference>
          <reference field="1" count="1">
            <x v="1019"/>
          </reference>
        </references>
      </pivotArea>
    </format>
    <format dxfId="5">
      <pivotArea dataOnly="0" labelOnly="1" fieldPosition="0">
        <references count="2">
          <reference field="0" count="1" selected="0">
            <x v="2096"/>
          </reference>
          <reference field="1" count="1">
            <x v="1483"/>
          </reference>
        </references>
      </pivotArea>
    </format>
    <format dxfId="4">
      <pivotArea dataOnly="0" labelOnly="1" fieldPosition="0">
        <references count="2">
          <reference field="0" count="1" selected="0">
            <x v="2097"/>
          </reference>
          <reference field="1" count="1">
            <x v="1483"/>
          </reference>
        </references>
      </pivotArea>
    </format>
    <format dxfId="3">
      <pivotArea dataOnly="0" labelOnly="1" fieldPosition="0">
        <references count="2">
          <reference field="0" count="1" selected="0">
            <x v="2098"/>
          </reference>
          <reference field="1" count="3">
            <x v="311"/>
            <x v="346"/>
            <x v="718"/>
          </reference>
        </references>
      </pivotArea>
    </format>
    <format dxfId="2">
      <pivotArea dataOnly="0" labelOnly="1" fieldPosition="0">
        <references count="2">
          <reference field="0" count="1" selected="0">
            <x v="2099"/>
          </reference>
          <reference field="1" count="13">
            <x v="221"/>
            <x v="228"/>
            <x v="333"/>
            <x v="522"/>
            <x v="553"/>
            <x v="595"/>
            <x v="596"/>
            <x v="713"/>
            <x v="714"/>
            <x v="715"/>
            <x v="739"/>
            <x v="740"/>
            <x v="1120"/>
          </reference>
        </references>
      </pivotArea>
    </format>
    <format dxfId="1">
      <pivotArea dataOnly="0" labelOnly="1" fieldPosition="0">
        <references count="2">
          <reference field="0" count="1" selected="0">
            <x v="2100"/>
          </reference>
          <reference field="1" count="1">
            <x v="510"/>
          </reference>
        </references>
      </pivotArea>
    </format>
    <format dxfId="0">
      <pivotArea dataOnly="0" labelOnly="1" fieldPosition="0">
        <references count="2">
          <reference field="0" count="1" selected="0">
            <x v="2101"/>
          </reference>
          <reference field="1" count="1">
            <x v="148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94"/>
  <sheetViews>
    <sheetView tabSelected="1" workbookViewId="0">
      <selection activeCell="F1" sqref="A1:F1"/>
    </sheetView>
  </sheetViews>
  <sheetFormatPr baseColWidth="10" defaultColWidth="8.83203125" defaultRowHeight="15" x14ac:dyDescent="0.2"/>
  <cols>
    <col min="1" max="1" width="14.83203125" bestFit="1" customWidth="1"/>
    <col min="2" max="2" width="13.83203125" style="1" bestFit="1" customWidth="1"/>
    <col min="3" max="3" width="55.1640625" customWidth="1"/>
    <col min="4" max="4" width="63.5" bestFit="1" customWidth="1"/>
    <col min="5" max="5" width="12.5" bestFit="1" customWidth="1"/>
    <col min="6" max="6" width="9.5" bestFit="1" customWidth="1"/>
  </cols>
  <sheetData>
    <row r="1" spans="1:6" x14ac:dyDescent="0.2">
      <c r="A1" s="8" t="s">
        <v>0</v>
      </c>
      <c r="B1" s="9" t="s">
        <v>1</v>
      </c>
      <c r="C1" s="8" t="s">
        <v>2</v>
      </c>
      <c r="D1" s="8" t="s">
        <v>3</v>
      </c>
      <c r="E1" s="8" t="s">
        <v>4</v>
      </c>
      <c r="F1" s="8" t="s">
        <v>5366</v>
      </c>
    </row>
    <row r="2" spans="1:6" x14ac:dyDescent="0.2">
      <c r="A2" t="s">
        <v>5</v>
      </c>
      <c r="B2" s="1">
        <v>8220110099943</v>
      </c>
      <c r="C2" t="s">
        <v>6</v>
      </c>
      <c r="D2" t="s">
        <v>7</v>
      </c>
      <c r="E2" t="s">
        <v>8</v>
      </c>
      <c r="F2">
        <v>14</v>
      </c>
    </row>
    <row r="3" spans="1:6" x14ac:dyDescent="0.2">
      <c r="A3" t="s">
        <v>5</v>
      </c>
      <c r="B3" s="1">
        <v>9781260696301</v>
      </c>
      <c r="C3" t="s">
        <v>9</v>
      </c>
      <c r="D3" t="s">
        <v>10</v>
      </c>
      <c r="E3" t="s">
        <v>8</v>
      </c>
      <c r="F3">
        <v>14</v>
      </c>
    </row>
    <row r="4" spans="1:6" x14ac:dyDescent="0.2">
      <c r="A4" t="s">
        <v>11</v>
      </c>
      <c r="B4" s="1">
        <v>9781264094288</v>
      </c>
      <c r="C4" t="s">
        <v>12</v>
      </c>
      <c r="D4" t="s">
        <v>13</v>
      </c>
      <c r="E4" t="s">
        <v>14</v>
      </c>
      <c r="F4">
        <v>15</v>
      </c>
    </row>
    <row r="5" spans="1:6" x14ac:dyDescent="0.2">
      <c r="A5" t="s">
        <v>11</v>
      </c>
      <c r="B5" s="1">
        <v>8220112654713</v>
      </c>
      <c r="C5" t="s">
        <v>15</v>
      </c>
      <c r="D5" t="s">
        <v>16</v>
      </c>
      <c r="E5" t="s">
        <v>14</v>
      </c>
      <c r="F5">
        <v>15</v>
      </c>
    </row>
    <row r="6" spans="1:6" x14ac:dyDescent="0.2">
      <c r="A6" t="s">
        <v>11</v>
      </c>
      <c r="B6" s="1">
        <v>8220108083619</v>
      </c>
      <c r="C6" t="s">
        <v>17</v>
      </c>
      <c r="D6" t="s">
        <v>18</v>
      </c>
      <c r="E6" t="s">
        <v>14</v>
      </c>
      <c r="F6">
        <v>15</v>
      </c>
    </row>
    <row r="7" spans="1:6" x14ac:dyDescent="0.2">
      <c r="A7" t="s">
        <v>19</v>
      </c>
      <c r="B7" s="1">
        <v>9781264094288</v>
      </c>
      <c r="C7" t="s">
        <v>12</v>
      </c>
      <c r="D7" t="s">
        <v>13</v>
      </c>
      <c r="E7" t="s">
        <v>14</v>
      </c>
      <c r="F7">
        <v>15</v>
      </c>
    </row>
    <row r="8" spans="1:6" x14ac:dyDescent="0.2">
      <c r="A8" t="s">
        <v>19</v>
      </c>
      <c r="B8" s="1">
        <v>8220112654713</v>
      </c>
      <c r="C8" t="s">
        <v>15</v>
      </c>
      <c r="D8" t="s">
        <v>16</v>
      </c>
      <c r="E8" t="s">
        <v>14</v>
      </c>
      <c r="F8">
        <v>15</v>
      </c>
    </row>
    <row r="9" spans="1:6" x14ac:dyDescent="0.2">
      <c r="A9" t="s">
        <v>19</v>
      </c>
      <c r="B9" s="1">
        <v>8220108083619</v>
      </c>
      <c r="C9" t="s">
        <v>17</v>
      </c>
      <c r="D9" t="s">
        <v>18</v>
      </c>
      <c r="E9" t="s">
        <v>14</v>
      </c>
      <c r="F9">
        <v>15</v>
      </c>
    </row>
    <row r="10" spans="1:6" x14ac:dyDescent="0.2">
      <c r="A10" t="s">
        <v>20</v>
      </c>
      <c r="B10" s="1">
        <v>8220108083619</v>
      </c>
      <c r="C10" t="s">
        <v>17</v>
      </c>
      <c r="D10" t="s">
        <v>18</v>
      </c>
      <c r="E10" t="s">
        <v>14</v>
      </c>
      <c r="F10">
        <v>17</v>
      </c>
    </row>
    <row r="11" spans="1:6" x14ac:dyDescent="0.2">
      <c r="A11" t="s">
        <v>20</v>
      </c>
      <c r="B11" s="1">
        <v>9781264094288</v>
      </c>
      <c r="C11" t="s">
        <v>12</v>
      </c>
      <c r="D11" t="s">
        <v>13</v>
      </c>
      <c r="E11" t="s">
        <v>14</v>
      </c>
      <c r="F11">
        <v>17</v>
      </c>
    </row>
    <row r="12" spans="1:6" x14ac:dyDescent="0.2">
      <c r="A12" t="s">
        <v>20</v>
      </c>
      <c r="B12" s="1">
        <v>8220112654713</v>
      </c>
      <c r="C12" t="s">
        <v>15</v>
      </c>
      <c r="D12" t="s">
        <v>16</v>
      </c>
      <c r="E12" t="s">
        <v>14</v>
      </c>
      <c r="F12">
        <v>17</v>
      </c>
    </row>
    <row r="13" spans="1:6" x14ac:dyDescent="0.2">
      <c r="A13" t="s">
        <v>21</v>
      </c>
      <c r="B13" s="1">
        <v>8220108083619</v>
      </c>
      <c r="C13" t="s">
        <v>17</v>
      </c>
      <c r="D13" t="s">
        <v>18</v>
      </c>
      <c r="E13" t="s">
        <v>14</v>
      </c>
      <c r="F13">
        <v>13</v>
      </c>
    </row>
    <row r="14" spans="1:6" x14ac:dyDescent="0.2">
      <c r="A14" t="s">
        <v>21</v>
      </c>
      <c r="B14" s="1">
        <v>9781264094288</v>
      </c>
      <c r="C14" t="s">
        <v>12</v>
      </c>
      <c r="D14" t="s">
        <v>13</v>
      </c>
      <c r="E14" t="s">
        <v>14</v>
      </c>
      <c r="F14">
        <v>13</v>
      </c>
    </row>
    <row r="15" spans="1:6" x14ac:dyDescent="0.2">
      <c r="A15" t="s">
        <v>21</v>
      </c>
      <c r="B15" s="1">
        <v>8220112654713</v>
      </c>
      <c r="C15" t="s">
        <v>15</v>
      </c>
      <c r="D15" t="s">
        <v>16</v>
      </c>
      <c r="E15" t="s">
        <v>14</v>
      </c>
      <c r="F15">
        <v>13</v>
      </c>
    </row>
    <row r="16" spans="1:6" x14ac:dyDescent="0.2">
      <c r="A16" t="s">
        <v>22</v>
      </c>
      <c r="B16" s="1">
        <v>9781337902663</v>
      </c>
      <c r="C16" t="s">
        <v>23</v>
      </c>
      <c r="D16" t="s">
        <v>24</v>
      </c>
      <c r="E16" t="s">
        <v>25</v>
      </c>
      <c r="F16">
        <v>9</v>
      </c>
    </row>
    <row r="17" spans="1:6" x14ac:dyDescent="0.2">
      <c r="A17" t="s">
        <v>26</v>
      </c>
      <c r="B17" s="1">
        <v>9781265884871</v>
      </c>
      <c r="C17" t="s">
        <v>27</v>
      </c>
      <c r="D17" t="s">
        <v>28</v>
      </c>
      <c r="E17" t="s">
        <v>29</v>
      </c>
      <c r="F17">
        <v>12</v>
      </c>
    </row>
    <row r="18" spans="1:6" x14ac:dyDescent="0.2">
      <c r="A18" t="s">
        <v>30</v>
      </c>
      <c r="B18" s="1">
        <v>9781337902663</v>
      </c>
      <c r="C18" t="s">
        <v>23</v>
      </c>
      <c r="D18" t="s">
        <v>24</v>
      </c>
      <c r="E18" t="s">
        <v>25</v>
      </c>
      <c r="F18">
        <v>8</v>
      </c>
    </row>
    <row r="19" spans="1:6" x14ac:dyDescent="0.2">
      <c r="A19" t="s">
        <v>31</v>
      </c>
      <c r="B19" s="1">
        <v>9781264094288</v>
      </c>
      <c r="C19" t="s">
        <v>12</v>
      </c>
      <c r="D19" t="s">
        <v>13</v>
      </c>
      <c r="E19" t="s">
        <v>14</v>
      </c>
      <c r="F19">
        <v>13</v>
      </c>
    </row>
    <row r="20" spans="1:6" x14ac:dyDescent="0.2">
      <c r="A20" t="s">
        <v>31</v>
      </c>
      <c r="B20" s="1">
        <v>8220112654713</v>
      </c>
      <c r="C20" t="s">
        <v>15</v>
      </c>
      <c r="D20" t="s">
        <v>16</v>
      </c>
      <c r="E20" t="s">
        <v>14</v>
      </c>
      <c r="F20">
        <v>13</v>
      </c>
    </row>
    <row r="21" spans="1:6" x14ac:dyDescent="0.2">
      <c r="A21" t="s">
        <v>31</v>
      </c>
      <c r="B21" s="1">
        <v>8220108083619</v>
      </c>
      <c r="C21" t="s">
        <v>17</v>
      </c>
      <c r="D21" t="s">
        <v>18</v>
      </c>
      <c r="E21" t="s">
        <v>14</v>
      </c>
      <c r="F21">
        <v>13</v>
      </c>
    </row>
    <row r="22" spans="1:6" x14ac:dyDescent="0.2">
      <c r="A22" t="s">
        <v>32</v>
      </c>
      <c r="B22" s="1">
        <v>8220112654713</v>
      </c>
      <c r="C22" t="s">
        <v>15</v>
      </c>
      <c r="D22" t="s">
        <v>16</v>
      </c>
      <c r="E22" t="s">
        <v>14</v>
      </c>
      <c r="F22">
        <v>19</v>
      </c>
    </row>
    <row r="23" spans="1:6" x14ac:dyDescent="0.2">
      <c r="A23" t="s">
        <v>32</v>
      </c>
      <c r="B23" s="1">
        <v>9781260706178</v>
      </c>
      <c r="C23" t="s">
        <v>17</v>
      </c>
      <c r="D23" t="s">
        <v>16</v>
      </c>
      <c r="E23" t="s">
        <v>14</v>
      </c>
      <c r="F23">
        <v>19</v>
      </c>
    </row>
    <row r="24" spans="1:6" x14ac:dyDescent="0.2">
      <c r="A24" t="s">
        <v>32</v>
      </c>
      <c r="B24" s="1">
        <v>9781264094288</v>
      </c>
      <c r="C24" t="s">
        <v>12</v>
      </c>
      <c r="D24" t="s">
        <v>13</v>
      </c>
      <c r="E24" t="s">
        <v>14</v>
      </c>
      <c r="F24">
        <v>19</v>
      </c>
    </row>
    <row r="25" spans="1:6" x14ac:dyDescent="0.2">
      <c r="A25" t="s">
        <v>33</v>
      </c>
      <c r="B25" s="1">
        <v>9781260706178</v>
      </c>
      <c r="C25" t="s">
        <v>17</v>
      </c>
      <c r="D25" t="s">
        <v>16</v>
      </c>
      <c r="E25" t="s">
        <v>14</v>
      </c>
      <c r="F25">
        <v>19</v>
      </c>
    </row>
    <row r="26" spans="1:6" x14ac:dyDescent="0.2">
      <c r="A26" t="s">
        <v>33</v>
      </c>
      <c r="B26" s="1">
        <v>8220112654713</v>
      </c>
      <c r="C26" t="s">
        <v>15</v>
      </c>
      <c r="D26" t="s">
        <v>16</v>
      </c>
      <c r="E26" t="s">
        <v>14</v>
      </c>
      <c r="F26">
        <v>19</v>
      </c>
    </row>
    <row r="27" spans="1:6" x14ac:dyDescent="0.2">
      <c r="A27" t="s">
        <v>33</v>
      </c>
      <c r="B27" s="1">
        <v>9781264094288</v>
      </c>
      <c r="C27" t="s">
        <v>12</v>
      </c>
      <c r="D27" t="s">
        <v>13</v>
      </c>
      <c r="E27" t="s">
        <v>14</v>
      </c>
      <c r="F27">
        <v>19</v>
      </c>
    </row>
    <row r="28" spans="1:6" x14ac:dyDescent="0.2">
      <c r="A28" t="s">
        <v>34</v>
      </c>
      <c r="B28" s="1">
        <v>9781265884871</v>
      </c>
      <c r="C28" t="s">
        <v>27</v>
      </c>
      <c r="D28" t="s">
        <v>28</v>
      </c>
      <c r="E28" t="s">
        <v>29</v>
      </c>
      <c r="F28">
        <v>13</v>
      </c>
    </row>
    <row r="29" spans="1:6" x14ac:dyDescent="0.2">
      <c r="A29" t="s">
        <v>35</v>
      </c>
      <c r="B29" s="1">
        <v>9781337902663</v>
      </c>
      <c r="C29" t="s">
        <v>23</v>
      </c>
      <c r="D29" t="s">
        <v>24</v>
      </c>
      <c r="E29" t="s">
        <v>25</v>
      </c>
      <c r="F29">
        <v>7</v>
      </c>
    </row>
    <row r="30" spans="1:6" x14ac:dyDescent="0.2">
      <c r="A30" t="s">
        <v>36</v>
      </c>
      <c r="B30" s="1">
        <v>9781264094288</v>
      </c>
      <c r="C30" t="s">
        <v>12</v>
      </c>
      <c r="D30" t="s">
        <v>13</v>
      </c>
      <c r="E30" t="s">
        <v>14</v>
      </c>
      <c r="F30">
        <v>12</v>
      </c>
    </row>
    <row r="31" spans="1:6" x14ac:dyDescent="0.2">
      <c r="A31" t="s">
        <v>36</v>
      </c>
      <c r="B31" s="1">
        <v>9781260706178</v>
      </c>
      <c r="C31" t="s">
        <v>17</v>
      </c>
      <c r="D31" t="s">
        <v>16</v>
      </c>
      <c r="E31" t="s">
        <v>14</v>
      </c>
      <c r="F31">
        <v>12</v>
      </c>
    </row>
    <row r="32" spans="1:6" x14ac:dyDescent="0.2">
      <c r="A32" t="s">
        <v>36</v>
      </c>
      <c r="B32" s="1">
        <v>8220112654713</v>
      </c>
      <c r="C32" t="s">
        <v>15</v>
      </c>
      <c r="D32" t="s">
        <v>16</v>
      </c>
      <c r="E32" t="s">
        <v>14</v>
      </c>
      <c r="F32">
        <v>12</v>
      </c>
    </row>
    <row r="33" spans="1:6" x14ac:dyDescent="0.2">
      <c r="A33" t="s">
        <v>37</v>
      </c>
      <c r="B33" s="1">
        <v>9781260201383</v>
      </c>
      <c r="C33" t="s">
        <v>38</v>
      </c>
      <c r="D33" t="s">
        <v>39</v>
      </c>
      <c r="E33" t="s">
        <v>40</v>
      </c>
      <c r="F33">
        <v>5</v>
      </c>
    </row>
    <row r="34" spans="1:6" x14ac:dyDescent="0.2">
      <c r="A34" t="s">
        <v>41</v>
      </c>
      <c r="B34" s="1">
        <v>9780135632697</v>
      </c>
      <c r="C34" t="s">
        <v>42</v>
      </c>
      <c r="D34" t="s">
        <v>43</v>
      </c>
      <c r="E34" t="s">
        <v>44</v>
      </c>
      <c r="F34">
        <v>25</v>
      </c>
    </row>
    <row r="35" spans="1:6" x14ac:dyDescent="0.2">
      <c r="A35" t="s">
        <v>41</v>
      </c>
      <c r="B35" s="1">
        <v>8220113219171</v>
      </c>
      <c r="C35" t="s">
        <v>45</v>
      </c>
      <c r="D35" t="s">
        <v>43</v>
      </c>
      <c r="E35" t="s">
        <v>44</v>
      </c>
      <c r="F35">
        <v>25</v>
      </c>
    </row>
    <row r="36" spans="1:6" x14ac:dyDescent="0.2">
      <c r="A36" t="s">
        <v>46</v>
      </c>
      <c r="B36" s="1">
        <v>9781305087408</v>
      </c>
      <c r="C36" t="s">
        <v>47</v>
      </c>
      <c r="D36" t="s">
        <v>48</v>
      </c>
      <c r="E36" t="s">
        <v>49</v>
      </c>
      <c r="F36">
        <v>8</v>
      </c>
    </row>
    <row r="37" spans="1:6" x14ac:dyDescent="0.2">
      <c r="A37" t="s">
        <v>50</v>
      </c>
      <c r="B37" s="1">
        <v>8220123493776</v>
      </c>
      <c r="C37" t="s">
        <v>51</v>
      </c>
      <c r="D37" t="s">
        <v>52</v>
      </c>
      <c r="E37" t="s">
        <v>53</v>
      </c>
      <c r="F37">
        <v>16</v>
      </c>
    </row>
    <row r="38" spans="1:6" x14ac:dyDescent="0.2">
      <c r="A38" t="s">
        <v>54</v>
      </c>
      <c r="B38" s="1">
        <v>8220123493776</v>
      </c>
      <c r="C38" t="s">
        <v>51</v>
      </c>
      <c r="D38" t="s">
        <v>52</v>
      </c>
      <c r="E38" t="s">
        <v>53</v>
      </c>
      <c r="F38">
        <v>13</v>
      </c>
    </row>
    <row r="39" spans="1:6" x14ac:dyDescent="0.2">
      <c r="A39" t="s">
        <v>55</v>
      </c>
      <c r="B39" s="1">
        <v>9780357719527</v>
      </c>
      <c r="C39" t="s">
        <v>56</v>
      </c>
      <c r="D39" t="s">
        <v>57</v>
      </c>
      <c r="E39" t="s">
        <v>58</v>
      </c>
      <c r="F39">
        <v>8</v>
      </c>
    </row>
    <row r="40" spans="1:6" x14ac:dyDescent="0.2">
      <c r="A40" t="s">
        <v>59</v>
      </c>
      <c r="B40" s="1">
        <v>9781264457120</v>
      </c>
      <c r="C40" t="s">
        <v>60</v>
      </c>
      <c r="D40" t="s">
        <v>61</v>
      </c>
      <c r="E40" t="s">
        <v>62</v>
      </c>
      <c r="F40">
        <v>10</v>
      </c>
    </row>
    <row r="41" spans="1:6" x14ac:dyDescent="0.2">
      <c r="A41" t="s">
        <v>63</v>
      </c>
      <c r="B41" s="1">
        <v>8220123493776</v>
      </c>
      <c r="C41" t="s">
        <v>51</v>
      </c>
      <c r="D41" t="s">
        <v>52</v>
      </c>
      <c r="E41" t="s">
        <v>53</v>
      </c>
      <c r="F41">
        <v>16</v>
      </c>
    </row>
    <row r="42" spans="1:6" x14ac:dyDescent="0.2">
      <c r="A42" t="s">
        <v>64</v>
      </c>
      <c r="B42" s="1">
        <v>9781264457120</v>
      </c>
      <c r="C42" t="s">
        <v>60</v>
      </c>
      <c r="D42" t="s">
        <v>61</v>
      </c>
      <c r="E42" t="s">
        <v>62</v>
      </c>
      <c r="F42">
        <v>14</v>
      </c>
    </row>
    <row r="43" spans="1:6" x14ac:dyDescent="0.2">
      <c r="A43" t="s">
        <v>65</v>
      </c>
      <c r="B43" s="1">
        <v>9781264134526</v>
      </c>
      <c r="C43" t="s">
        <v>66</v>
      </c>
      <c r="D43" t="s">
        <v>67</v>
      </c>
      <c r="E43" t="s">
        <v>68</v>
      </c>
      <c r="F43">
        <v>21</v>
      </c>
    </row>
    <row r="44" spans="1:6" x14ac:dyDescent="0.2">
      <c r="A44" t="s">
        <v>65</v>
      </c>
      <c r="B44" s="1">
        <v>8220128058833</v>
      </c>
      <c r="C44" t="s">
        <v>69</v>
      </c>
      <c r="D44" t="s">
        <v>70</v>
      </c>
      <c r="E44" t="s">
        <v>68</v>
      </c>
      <c r="F44">
        <v>21</v>
      </c>
    </row>
    <row r="45" spans="1:6" x14ac:dyDescent="0.2">
      <c r="A45" t="s">
        <v>71</v>
      </c>
      <c r="B45" s="1">
        <v>9781119778899</v>
      </c>
      <c r="C45" t="s">
        <v>72</v>
      </c>
      <c r="D45" t="s">
        <v>73</v>
      </c>
      <c r="E45" t="s">
        <v>74</v>
      </c>
      <c r="F45">
        <v>15</v>
      </c>
    </row>
    <row r="46" spans="1:6" x14ac:dyDescent="0.2">
      <c r="A46" t="s">
        <v>75</v>
      </c>
      <c r="B46" s="1">
        <v>9781264134526</v>
      </c>
      <c r="C46" t="s">
        <v>66</v>
      </c>
      <c r="D46" t="s">
        <v>67</v>
      </c>
      <c r="E46" t="s">
        <v>68</v>
      </c>
      <c r="F46">
        <v>23</v>
      </c>
    </row>
    <row r="47" spans="1:6" x14ac:dyDescent="0.2">
      <c r="A47" t="s">
        <v>75</v>
      </c>
      <c r="B47" s="1">
        <v>8220128058833</v>
      </c>
      <c r="C47" t="s">
        <v>69</v>
      </c>
      <c r="D47" t="s">
        <v>70</v>
      </c>
      <c r="E47" t="s">
        <v>68</v>
      </c>
      <c r="F47">
        <v>23</v>
      </c>
    </row>
    <row r="48" spans="1:6" x14ac:dyDescent="0.2">
      <c r="A48" t="s">
        <v>76</v>
      </c>
      <c r="B48" s="1">
        <v>9781119778899</v>
      </c>
      <c r="C48" t="s">
        <v>72</v>
      </c>
      <c r="D48" t="s">
        <v>73</v>
      </c>
      <c r="E48" t="s">
        <v>74</v>
      </c>
      <c r="F48">
        <v>5</v>
      </c>
    </row>
    <row r="49" spans="1:6" x14ac:dyDescent="0.2">
      <c r="A49" t="s">
        <v>77</v>
      </c>
      <c r="C49" t="s">
        <v>78</v>
      </c>
      <c r="D49" t="s">
        <v>78</v>
      </c>
      <c r="E49" t="s">
        <v>78</v>
      </c>
      <c r="F49">
        <v>17</v>
      </c>
    </row>
    <row r="50" spans="1:6" x14ac:dyDescent="0.2">
      <c r="A50" t="s">
        <v>79</v>
      </c>
      <c r="B50" s="1">
        <v>9780357901182</v>
      </c>
      <c r="C50" t="s">
        <v>80</v>
      </c>
      <c r="D50" t="s">
        <v>81</v>
      </c>
      <c r="E50" t="s">
        <v>82</v>
      </c>
      <c r="F50">
        <v>14</v>
      </c>
    </row>
    <row r="51" spans="1:6" x14ac:dyDescent="0.2">
      <c r="A51" t="s">
        <v>79</v>
      </c>
      <c r="B51" s="1">
        <v>9780135573082</v>
      </c>
      <c r="C51" t="s">
        <v>83</v>
      </c>
      <c r="D51" t="s">
        <v>84</v>
      </c>
      <c r="E51" t="s">
        <v>85</v>
      </c>
      <c r="F51">
        <v>14</v>
      </c>
    </row>
    <row r="52" spans="1:6" x14ac:dyDescent="0.2">
      <c r="A52" t="s">
        <v>86</v>
      </c>
      <c r="B52" s="1">
        <v>9780357901182</v>
      </c>
      <c r="C52" t="s">
        <v>80</v>
      </c>
      <c r="D52" t="s">
        <v>81</v>
      </c>
      <c r="E52" t="s">
        <v>82</v>
      </c>
      <c r="F52">
        <v>15</v>
      </c>
    </row>
    <row r="53" spans="1:6" x14ac:dyDescent="0.2">
      <c r="A53" t="s">
        <v>86</v>
      </c>
      <c r="B53" s="1">
        <v>9780135573082</v>
      </c>
      <c r="C53" t="s">
        <v>83</v>
      </c>
      <c r="D53" t="s">
        <v>84</v>
      </c>
      <c r="E53" t="s">
        <v>85</v>
      </c>
      <c r="F53">
        <v>15</v>
      </c>
    </row>
    <row r="54" spans="1:6" x14ac:dyDescent="0.2">
      <c r="A54" t="s">
        <v>87</v>
      </c>
      <c r="B54" s="1">
        <v>9781264091645</v>
      </c>
      <c r="C54" t="s">
        <v>88</v>
      </c>
      <c r="D54" t="s">
        <v>89</v>
      </c>
      <c r="E54" t="s">
        <v>90</v>
      </c>
      <c r="F54">
        <v>16</v>
      </c>
    </row>
    <row r="55" spans="1:6" x14ac:dyDescent="0.2">
      <c r="A55" t="s">
        <v>87</v>
      </c>
      <c r="B55" s="1">
        <v>9781260726435</v>
      </c>
      <c r="C55" t="s">
        <v>91</v>
      </c>
      <c r="D55" t="s">
        <v>89</v>
      </c>
      <c r="E55" t="s">
        <v>90</v>
      </c>
      <c r="F55">
        <v>16</v>
      </c>
    </row>
    <row r="56" spans="1:6" x14ac:dyDescent="0.2">
      <c r="A56" t="s">
        <v>92</v>
      </c>
      <c r="B56" s="1">
        <v>9781264091645</v>
      </c>
      <c r="C56" t="s">
        <v>88</v>
      </c>
      <c r="D56" t="s">
        <v>89</v>
      </c>
      <c r="E56" t="s">
        <v>90</v>
      </c>
      <c r="F56">
        <v>19</v>
      </c>
    </row>
    <row r="57" spans="1:6" x14ac:dyDescent="0.2">
      <c r="A57" t="s">
        <v>93</v>
      </c>
      <c r="B57" s="1">
        <v>9780135169216</v>
      </c>
      <c r="C57" t="s">
        <v>94</v>
      </c>
      <c r="D57" t="s">
        <v>95</v>
      </c>
      <c r="E57" t="s">
        <v>96</v>
      </c>
      <c r="F57">
        <v>20</v>
      </c>
    </row>
    <row r="58" spans="1:6" x14ac:dyDescent="0.2">
      <c r="A58" t="s">
        <v>93</v>
      </c>
      <c r="B58" s="1">
        <v>8220117027260</v>
      </c>
      <c r="C58" t="s">
        <v>97</v>
      </c>
      <c r="D58" t="s">
        <v>98</v>
      </c>
      <c r="E58" t="s">
        <v>96</v>
      </c>
      <c r="F58">
        <v>20</v>
      </c>
    </row>
    <row r="59" spans="1:6" x14ac:dyDescent="0.2">
      <c r="A59" t="s">
        <v>99</v>
      </c>
      <c r="B59" s="1">
        <v>9781119785996</v>
      </c>
      <c r="C59" t="s">
        <v>100</v>
      </c>
      <c r="D59" t="s">
        <v>101</v>
      </c>
      <c r="E59" t="s">
        <v>102</v>
      </c>
      <c r="F59">
        <v>18</v>
      </c>
    </row>
    <row r="60" spans="1:6" x14ac:dyDescent="0.2">
      <c r="A60" t="s">
        <v>103</v>
      </c>
      <c r="B60" s="1">
        <v>9781462539222</v>
      </c>
      <c r="C60" t="s">
        <v>104</v>
      </c>
      <c r="D60" t="s">
        <v>105</v>
      </c>
      <c r="E60" t="s">
        <v>106</v>
      </c>
      <c r="F60">
        <v>23</v>
      </c>
    </row>
    <row r="61" spans="1:6" x14ac:dyDescent="0.2">
      <c r="A61" t="s">
        <v>107</v>
      </c>
      <c r="B61" s="1">
        <v>9781462539222</v>
      </c>
      <c r="C61" t="s">
        <v>104</v>
      </c>
      <c r="D61" t="s">
        <v>105</v>
      </c>
      <c r="E61" t="s">
        <v>106</v>
      </c>
      <c r="F61">
        <v>15</v>
      </c>
    </row>
    <row r="62" spans="1:6" x14ac:dyDescent="0.2">
      <c r="A62" t="s">
        <v>108</v>
      </c>
      <c r="B62" s="1">
        <v>9781793553058</v>
      </c>
      <c r="C62" t="s">
        <v>109</v>
      </c>
      <c r="D62" t="s">
        <v>110</v>
      </c>
      <c r="E62" t="s">
        <v>111</v>
      </c>
      <c r="F62">
        <v>20</v>
      </c>
    </row>
    <row r="63" spans="1:6" x14ac:dyDescent="0.2">
      <c r="A63" t="s">
        <v>112</v>
      </c>
      <c r="B63" s="1">
        <v>9781793553058</v>
      </c>
      <c r="C63" t="s">
        <v>113</v>
      </c>
      <c r="D63" t="s">
        <v>110</v>
      </c>
      <c r="E63" t="s">
        <v>111</v>
      </c>
      <c r="F63">
        <v>8</v>
      </c>
    </row>
    <row r="64" spans="1:6" x14ac:dyDescent="0.2">
      <c r="A64" t="s">
        <v>114</v>
      </c>
      <c r="B64" s="1">
        <v>9781631177613</v>
      </c>
      <c r="C64" t="s">
        <v>115</v>
      </c>
      <c r="D64" t="s">
        <v>116</v>
      </c>
      <c r="E64" t="s">
        <v>117</v>
      </c>
      <c r="F64">
        <v>22</v>
      </c>
    </row>
    <row r="65" spans="1:6" x14ac:dyDescent="0.2">
      <c r="A65" t="s">
        <v>118</v>
      </c>
      <c r="B65" s="1">
        <v>9783319727776</v>
      </c>
      <c r="C65" t="s">
        <v>119</v>
      </c>
      <c r="D65" t="s">
        <v>120</v>
      </c>
      <c r="E65" t="s">
        <v>53</v>
      </c>
      <c r="F65">
        <v>36</v>
      </c>
    </row>
    <row r="66" spans="1:6" x14ac:dyDescent="0.2">
      <c r="A66" t="s">
        <v>121</v>
      </c>
      <c r="B66" s="1">
        <v>9783319727776</v>
      </c>
      <c r="C66" t="s">
        <v>119</v>
      </c>
      <c r="D66" t="s">
        <v>120</v>
      </c>
      <c r="E66" t="s">
        <v>53</v>
      </c>
      <c r="F66">
        <v>4</v>
      </c>
    </row>
    <row r="67" spans="1:6" x14ac:dyDescent="0.2">
      <c r="A67" t="s">
        <v>122</v>
      </c>
      <c r="C67" t="s">
        <v>78</v>
      </c>
      <c r="D67" t="s">
        <v>78</v>
      </c>
      <c r="E67" t="s">
        <v>78</v>
      </c>
      <c r="F67">
        <v>1</v>
      </c>
    </row>
    <row r="68" spans="1:6" x14ac:dyDescent="0.2">
      <c r="A68" t="s">
        <v>123</v>
      </c>
      <c r="C68" t="s">
        <v>78</v>
      </c>
      <c r="D68" t="s">
        <v>78</v>
      </c>
      <c r="E68" t="s">
        <v>78</v>
      </c>
      <c r="F68">
        <v>1</v>
      </c>
    </row>
    <row r="69" spans="1:6" x14ac:dyDescent="0.2">
      <c r="A69" t="s">
        <v>124</v>
      </c>
      <c r="B69" s="1">
        <v>9781624034213</v>
      </c>
      <c r="C69" t="s">
        <v>125</v>
      </c>
      <c r="D69" t="s">
        <v>126</v>
      </c>
      <c r="E69" t="s">
        <v>127</v>
      </c>
      <c r="F69">
        <v>8</v>
      </c>
    </row>
    <row r="70" spans="1:6" x14ac:dyDescent="0.2">
      <c r="A70" t="s">
        <v>124</v>
      </c>
      <c r="B70" s="1">
        <v>9780826133724</v>
      </c>
      <c r="C70" t="s">
        <v>128</v>
      </c>
      <c r="D70" t="s">
        <v>129</v>
      </c>
      <c r="E70" t="s">
        <v>130</v>
      </c>
      <c r="F70">
        <v>8</v>
      </c>
    </row>
    <row r="71" spans="1:6" x14ac:dyDescent="0.2">
      <c r="A71" t="s">
        <v>131</v>
      </c>
      <c r="B71" s="1">
        <v>9780128186268</v>
      </c>
      <c r="C71" t="s">
        <v>132</v>
      </c>
      <c r="D71" t="s">
        <v>133</v>
      </c>
      <c r="E71" t="s">
        <v>134</v>
      </c>
      <c r="F71">
        <v>20</v>
      </c>
    </row>
    <row r="72" spans="1:6" x14ac:dyDescent="0.2">
      <c r="A72" t="s">
        <v>135</v>
      </c>
      <c r="B72" s="1">
        <v>9780128186268</v>
      </c>
      <c r="C72" t="s">
        <v>132</v>
      </c>
      <c r="D72" t="s">
        <v>133</v>
      </c>
      <c r="E72" t="s">
        <v>134</v>
      </c>
      <c r="F72">
        <v>19</v>
      </c>
    </row>
    <row r="73" spans="1:6" x14ac:dyDescent="0.2">
      <c r="A73" t="s">
        <v>136</v>
      </c>
      <c r="C73" t="s">
        <v>78</v>
      </c>
      <c r="D73" t="s">
        <v>78</v>
      </c>
      <c r="E73" t="s">
        <v>78</v>
      </c>
      <c r="F73">
        <v>1</v>
      </c>
    </row>
    <row r="74" spans="1:6" x14ac:dyDescent="0.2">
      <c r="A74" t="s">
        <v>137</v>
      </c>
      <c r="C74" t="s">
        <v>78</v>
      </c>
      <c r="D74" t="s">
        <v>78</v>
      </c>
      <c r="E74" t="s">
        <v>78</v>
      </c>
      <c r="F74">
        <v>1</v>
      </c>
    </row>
    <row r="75" spans="1:6" x14ac:dyDescent="0.2">
      <c r="A75" t="s">
        <v>138</v>
      </c>
      <c r="B75" s="1">
        <v>9781606231074</v>
      </c>
      <c r="C75" t="s">
        <v>139</v>
      </c>
      <c r="D75" t="s">
        <v>140</v>
      </c>
      <c r="E75" t="s">
        <v>141</v>
      </c>
      <c r="F75">
        <v>13</v>
      </c>
    </row>
    <row r="76" spans="1:6" x14ac:dyDescent="0.2">
      <c r="A76" t="s">
        <v>142</v>
      </c>
      <c r="B76" s="1">
        <v>9781506317335</v>
      </c>
      <c r="C76" t="s">
        <v>143</v>
      </c>
      <c r="D76" t="s">
        <v>144</v>
      </c>
      <c r="E76" t="s">
        <v>53</v>
      </c>
      <c r="F76">
        <v>17</v>
      </c>
    </row>
    <row r="77" spans="1:6" x14ac:dyDescent="0.2">
      <c r="A77" t="s">
        <v>145</v>
      </c>
      <c r="B77" s="1">
        <v>8220122495610</v>
      </c>
      <c r="C77" t="s">
        <v>146</v>
      </c>
      <c r="D77" t="s">
        <v>147</v>
      </c>
      <c r="E77" t="s">
        <v>148</v>
      </c>
      <c r="F77">
        <v>10</v>
      </c>
    </row>
    <row r="78" spans="1:6" x14ac:dyDescent="0.2">
      <c r="A78" t="s">
        <v>149</v>
      </c>
      <c r="B78" s="1">
        <v>9781119490494</v>
      </c>
      <c r="C78" t="s">
        <v>150</v>
      </c>
      <c r="D78" t="s">
        <v>151</v>
      </c>
      <c r="E78" t="s">
        <v>152</v>
      </c>
      <c r="F78">
        <v>5</v>
      </c>
    </row>
    <row r="79" spans="1:6" x14ac:dyDescent="0.2">
      <c r="A79" t="s">
        <v>149</v>
      </c>
      <c r="B79" s="1">
        <v>9781620366844</v>
      </c>
      <c r="C79" t="s">
        <v>153</v>
      </c>
      <c r="D79" t="s">
        <v>154</v>
      </c>
      <c r="E79" t="s">
        <v>155</v>
      </c>
      <c r="F79">
        <v>5</v>
      </c>
    </row>
    <row r="80" spans="1:6" x14ac:dyDescent="0.2">
      <c r="A80" t="s">
        <v>156</v>
      </c>
      <c r="B80" s="1">
        <v>9780674445888</v>
      </c>
      <c r="C80" t="s">
        <v>157</v>
      </c>
      <c r="D80" t="s">
        <v>158</v>
      </c>
      <c r="E80" t="s">
        <v>159</v>
      </c>
      <c r="F80">
        <v>4</v>
      </c>
    </row>
    <row r="81" spans="1:6" x14ac:dyDescent="0.2">
      <c r="A81" t="s">
        <v>156</v>
      </c>
      <c r="B81" s="1">
        <v>9780787975883</v>
      </c>
      <c r="C81" t="s">
        <v>160</v>
      </c>
      <c r="D81" t="s">
        <v>151</v>
      </c>
      <c r="E81" t="s">
        <v>161</v>
      </c>
      <c r="F81">
        <v>4</v>
      </c>
    </row>
    <row r="82" spans="1:6" x14ac:dyDescent="0.2">
      <c r="A82" t="s">
        <v>156</v>
      </c>
      <c r="B82" s="1">
        <v>9781620366844</v>
      </c>
      <c r="C82" t="s">
        <v>153</v>
      </c>
      <c r="D82" t="s">
        <v>154</v>
      </c>
      <c r="E82" t="s">
        <v>155</v>
      </c>
      <c r="F82">
        <v>4</v>
      </c>
    </row>
    <row r="83" spans="1:6" x14ac:dyDescent="0.2">
      <c r="A83" t="s">
        <v>156</v>
      </c>
      <c r="B83" s="1">
        <v>9781575240978</v>
      </c>
      <c r="C83" t="s">
        <v>162</v>
      </c>
      <c r="D83" t="s">
        <v>163</v>
      </c>
      <c r="E83" t="s">
        <v>164</v>
      </c>
      <c r="F83">
        <v>4</v>
      </c>
    </row>
    <row r="84" spans="1:6" x14ac:dyDescent="0.2">
      <c r="A84" t="s">
        <v>165</v>
      </c>
      <c r="B84" s="1">
        <v>9781620366844</v>
      </c>
      <c r="C84" t="s">
        <v>153</v>
      </c>
      <c r="D84" t="s">
        <v>154</v>
      </c>
      <c r="E84" t="s">
        <v>155</v>
      </c>
      <c r="F84">
        <v>7</v>
      </c>
    </row>
    <row r="85" spans="1:6" x14ac:dyDescent="0.2">
      <c r="A85" t="s">
        <v>166</v>
      </c>
      <c r="B85" s="1">
        <v>9781575243184</v>
      </c>
      <c r="C85" t="s">
        <v>167</v>
      </c>
      <c r="D85" t="s">
        <v>168</v>
      </c>
      <c r="E85" t="s">
        <v>169</v>
      </c>
      <c r="F85">
        <v>5</v>
      </c>
    </row>
    <row r="86" spans="1:6" x14ac:dyDescent="0.2">
      <c r="A86" t="s">
        <v>166</v>
      </c>
      <c r="B86" s="1">
        <v>0</v>
      </c>
      <c r="C86" t="s">
        <v>170</v>
      </c>
      <c r="D86" t="s">
        <v>171</v>
      </c>
      <c r="E86" t="s">
        <v>172</v>
      </c>
      <c r="F86">
        <v>5</v>
      </c>
    </row>
    <row r="87" spans="1:6" x14ac:dyDescent="0.2">
      <c r="A87" t="s">
        <v>166</v>
      </c>
      <c r="B87" s="1">
        <v>0</v>
      </c>
      <c r="C87" t="s">
        <v>173</v>
      </c>
      <c r="D87" t="s">
        <v>174</v>
      </c>
      <c r="E87" t="s">
        <v>175</v>
      </c>
      <c r="F87">
        <v>5</v>
      </c>
    </row>
    <row r="88" spans="1:6" x14ac:dyDescent="0.2">
      <c r="A88" t="s">
        <v>176</v>
      </c>
      <c r="C88" t="s">
        <v>78</v>
      </c>
      <c r="D88" t="s">
        <v>78</v>
      </c>
      <c r="E88" t="s">
        <v>78</v>
      </c>
      <c r="F88">
        <v>1</v>
      </c>
    </row>
    <row r="89" spans="1:6" x14ac:dyDescent="0.2">
      <c r="A89" t="s">
        <v>177</v>
      </c>
      <c r="B89" s="1">
        <v>9780520279025</v>
      </c>
      <c r="C89" t="s">
        <v>178</v>
      </c>
      <c r="D89" t="s">
        <v>179</v>
      </c>
      <c r="E89" t="s">
        <v>117</v>
      </c>
    </row>
    <row r="90" spans="1:6" x14ac:dyDescent="0.2">
      <c r="A90" t="s">
        <v>177</v>
      </c>
      <c r="B90" s="1">
        <v>9781501314131</v>
      </c>
      <c r="C90" t="s">
        <v>180</v>
      </c>
      <c r="D90" t="s">
        <v>181</v>
      </c>
      <c r="E90" t="s">
        <v>53</v>
      </c>
    </row>
    <row r="91" spans="1:6" x14ac:dyDescent="0.2">
      <c r="A91" t="s">
        <v>177</v>
      </c>
      <c r="B91" s="1">
        <v>9780787998257</v>
      </c>
      <c r="C91" t="s">
        <v>182</v>
      </c>
      <c r="D91" t="s">
        <v>183</v>
      </c>
      <c r="E91" t="s">
        <v>184</v>
      </c>
    </row>
    <row r="92" spans="1:6" x14ac:dyDescent="0.2">
      <c r="A92" t="s">
        <v>185</v>
      </c>
      <c r="B92" s="1">
        <v>9781119691976</v>
      </c>
      <c r="C92" t="s">
        <v>186</v>
      </c>
      <c r="D92" t="s">
        <v>187</v>
      </c>
      <c r="E92" t="s">
        <v>188</v>
      </c>
      <c r="F92">
        <v>4</v>
      </c>
    </row>
    <row r="93" spans="1:6" x14ac:dyDescent="0.2">
      <c r="A93" t="s">
        <v>189</v>
      </c>
      <c r="B93" s="1">
        <v>9781555423391</v>
      </c>
      <c r="C93" t="s">
        <v>190</v>
      </c>
      <c r="D93" t="s">
        <v>191</v>
      </c>
      <c r="E93" t="s">
        <v>192</v>
      </c>
      <c r="F93">
        <v>5</v>
      </c>
    </row>
    <row r="94" spans="1:6" x14ac:dyDescent="0.2">
      <c r="A94" t="s">
        <v>189</v>
      </c>
      <c r="B94" s="1">
        <v>9780847690473</v>
      </c>
      <c r="C94" t="s">
        <v>193</v>
      </c>
      <c r="D94" t="s">
        <v>181</v>
      </c>
      <c r="E94" t="s">
        <v>194</v>
      </c>
      <c r="F94">
        <v>5</v>
      </c>
    </row>
    <row r="95" spans="1:6" x14ac:dyDescent="0.2">
      <c r="A95" t="s">
        <v>189</v>
      </c>
      <c r="B95" s="1">
        <v>9780787948450</v>
      </c>
      <c r="C95" t="s">
        <v>195</v>
      </c>
      <c r="D95" t="s">
        <v>191</v>
      </c>
      <c r="E95" t="s">
        <v>164</v>
      </c>
      <c r="F95">
        <v>5</v>
      </c>
    </row>
    <row r="96" spans="1:6" x14ac:dyDescent="0.2">
      <c r="A96" t="s">
        <v>189</v>
      </c>
      <c r="B96" s="1">
        <v>9780470590720</v>
      </c>
      <c r="C96" t="s">
        <v>196</v>
      </c>
      <c r="D96" t="s">
        <v>197</v>
      </c>
      <c r="E96" t="s">
        <v>198</v>
      </c>
      <c r="F96">
        <v>5</v>
      </c>
    </row>
    <row r="97" spans="1:6" x14ac:dyDescent="0.2">
      <c r="A97" t="s">
        <v>189</v>
      </c>
      <c r="B97" s="1">
        <v>9780470257906</v>
      </c>
      <c r="C97" t="s">
        <v>199</v>
      </c>
      <c r="D97" t="s">
        <v>191</v>
      </c>
      <c r="E97" t="s">
        <v>141</v>
      </c>
      <c r="F97">
        <v>5</v>
      </c>
    </row>
    <row r="98" spans="1:6" x14ac:dyDescent="0.2">
      <c r="A98" t="s">
        <v>189</v>
      </c>
      <c r="B98" s="1">
        <v>0</v>
      </c>
      <c r="C98" t="s">
        <v>200</v>
      </c>
      <c r="D98" t="s">
        <v>201</v>
      </c>
      <c r="E98" t="s">
        <v>202</v>
      </c>
      <c r="F98">
        <v>5</v>
      </c>
    </row>
    <row r="99" spans="1:6" x14ac:dyDescent="0.2">
      <c r="A99" t="s">
        <v>203</v>
      </c>
      <c r="B99" s="1">
        <v>9781620366844</v>
      </c>
      <c r="C99" t="s">
        <v>153</v>
      </c>
      <c r="D99" t="s">
        <v>154</v>
      </c>
      <c r="E99" t="s">
        <v>155</v>
      </c>
    </row>
    <row r="100" spans="1:6" x14ac:dyDescent="0.2">
      <c r="A100" t="s">
        <v>203</v>
      </c>
      <c r="B100" s="1">
        <v>9781119049616</v>
      </c>
      <c r="C100" t="s">
        <v>204</v>
      </c>
      <c r="D100" t="s">
        <v>205</v>
      </c>
      <c r="E100" t="s">
        <v>130</v>
      </c>
    </row>
    <row r="101" spans="1:6" x14ac:dyDescent="0.2">
      <c r="A101" t="s">
        <v>206</v>
      </c>
      <c r="B101" s="1">
        <v>9781575241425</v>
      </c>
      <c r="C101" t="s">
        <v>207</v>
      </c>
      <c r="D101" t="s">
        <v>208</v>
      </c>
      <c r="E101" t="s">
        <v>209</v>
      </c>
      <c r="F101">
        <v>7</v>
      </c>
    </row>
    <row r="102" spans="1:6" x14ac:dyDescent="0.2">
      <c r="A102" t="s">
        <v>210</v>
      </c>
      <c r="C102" t="s">
        <v>78</v>
      </c>
      <c r="D102" t="s">
        <v>78</v>
      </c>
      <c r="E102" t="s">
        <v>78</v>
      </c>
      <c r="F102">
        <v>6</v>
      </c>
    </row>
    <row r="103" spans="1:6" x14ac:dyDescent="0.2">
      <c r="A103" t="s">
        <v>211</v>
      </c>
      <c r="B103" s="1">
        <v>9781567939859</v>
      </c>
      <c r="C103" t="s">
        <v>212</v>
      </c>
      <c r="D103" t="s">
        <v>213</v>
      </c>
      <c r="E103" t="s">
        <v>214</v>
      </c>
    </row>
    <row r="104" spans="1:6" x14ac:dyDescent="0.2">
      <c r="A104" t="s">
        <v>215</v>
      </c>
      <c r="C104" t="s">
        <v>78</v>
      </c>
      <c r="D104" t="s">
        <v>78</v>
      </c>
      <c r="E104" t="s">
        <v>78</v>
      </c>
      <c r="F104">
        <v>22</v>
      </c>
    </row>
    <row r="105" spans="1:6" x14ac:dyDescent="0.2">
      <c r="A105" t="s">
        <v>216</v>
      </c>
      <c r="C105" t="s">
        <v>78</v>
      </c>
      <c r="D105" t="s">
        <v>78</v>
      </c>
      <c r="E105" t="s">
        <v>78</v>
      </c>
      <c r="F105">
        <v>23</v>
      </c>
    </row>
    <row r="106" spans="1:6" x14ac:dyDescent="0.2">
      <c r="A106" t="s">
        <v>217</v>
      </c>
      <c r="C106" t="s">
        <v>78</v>
      </c>
      <c r="D106" t="s">
        <v>78</v>
      </c>
      <c r="E106" t="s">
        <v>78</v>
      </c>
      <c r="F106">
        <v>23</v>
      </c>
    </row>
    <row r="107" spans="1:6" x14ac:dyDescent="0.2">
      <c r="A107" t="s">
        <v>218</v>
      </c>
      <c r="C107" t="s">
        <v>78</v>
      </c>
      <c r="D107" t="s">
        <v>78</v>
      </c>
      <c r="E107" t="s">
        <v>78</v>
      </c>
      <c r="F107">
        <v>23</v>
      </c>
    </row>
    <row r="108" spans="1:6" x14ac:dyDescent="0.2">
      <c r="A108" t="s">
        <v>219</v>
      </c>
      <c r="C108" t="s">
        <v>78</v>
      </c>
      <c r="D108" t="s">
        <v>78</v>
      </c>
      <c r="E108" t="s">
        <v>78</v>
      </c>
      <c r="F108">
        <v>18</v>
      </c>
    </row>
    <row r="109" spans="1:6" x14ac:dyDescent="0.2">
      <c r="A109" t="s">
        <v>220</v>
      </c>
      <c r="C109" t="s">
        <v>78</v>
      </c>
      <c r="D109" t="s">
        <v>78</v>
      </c>
      <c r="E109" t="s">
        <v>78</v>
      </c>
      <c r="F109">
        <v>17</v>
      </c>
    </row>
    <row r="110" spans="1:6" x14ac:dyDescent="0.2">
      <c r="A110" t="s">
        <v>221</v>
      </c>
      <c r="C110" t="s">
        <v>78</v>
      </c>
      <c r="D110" t="s">
        <v>78</v>
      </c>
      <c r="E110" t="s">
        <v>78</v>
      </c>
      <c r="F110">
        <v>11</v>
      </c>
    </row>
    <row r="111" spans="1:6" x14ac:dyDescent="0.2">
      <c r="A111" t="s">
        <v>222</v>
      </c>
      <c r="B111" s="1">
        <v>9780323762618</v>
      </c>
      <c r="C111" t="s">
        <v>223</v>
      </c>
      <c r="D111" t="s">
        <v>224</v>
      </c>
      <c r="E111" t="s">
        <v>225</v>
      </c>
      <c r="F111">
        <v>1</v>
      </c>
    </row>
    <row r="112" spans="1:6" x14ac:dyDescent="0.2">
      <c r="A112" t="s">
        <v>226</v>
      </c>
      <c r="B112" s="1">
        <v>9781284177503</v>
      </c>
      <c r="C112" t="s">
        <v>227</v>
      </c>
      <c r="D112" t="s">
        <v>228</v>
      </c>
      <c r="E112" t="s">
        <v>155</v>
      </c>
      <c r="F112">
        <v>3</v>
      </c>
    </row>
    <row r="113" spans="1:6" x14ac:dyDescent="0.2">
      <c r="A113" t="s">
        <v>229</v>
      </c>
      <c r="C113" t="s">
        <v>78</v>
      </c>
      <c r="D113" t="s">
        <v>78</v>
      </c>
      <c r="E113" t="s">
        <v>78</v>
      </c>
    </row>
    <row r="114" spans="1:6" x14ac:dyDescent="0.2">
      <c r="A114" t="s">
        <v>230</v>
      </c>
      <c r="C114" t="s">
        <v>78</v>
      </c>
      <c r="D114" t="s">
        <v>78</v>
      </c>
      <c r="E114" t="s">
        <v>78</v>
      </c>
    </row>
    <row r="115" spans="1:6" x14ac:dyDescent="0.2">
      <c r="A115" t="s">
        <v>231</v>
      </c>
      <c r="C115" t="s">
        <v>78</v>
      </c>
      <c r="D115" t="s">
        <v>78</v>
      </c>
      <c r="E115" t="s">
        <v>78</v>
      </c>
      <c r="F115">
        <v>1</v>
      </c>
    </row>
    <row r="116" spans="1:6" x14ac:dyDescent="0.2">
      <c r="A116" t="s">
        <v>232</v>
      </c>
      <c r="C116" t="s">
        <v>78</v>
      </c>
      <c r="D116" t="s">
        <v>78</v>
      </c>
      <c r="E116" t="s">
        <v>78</v>
      </c>
      <c r="F116">
        <v>1</v>
      </c>
    </row>
    <row r="117" spans="1:6" x14ac:dyDescent="0.2">
      <c r="A117" t="s">
        <v>233</v>
      </c>
      <c r="C117" t="s">
        <v>78</v>
      </c>
      <c r="D117" t="s">
        <v>78</v>
      </c>
      <c r="E117" t="s">
        <v>78</v>
      </c>
      <c r="F117">
        <v>1</v>
      </c>
    </row>
    <row r="118" spans="1:6" x14ac:dyDescent="0.2">
      <c r="A118" t="s">
        <v>234</v>
      </c>
      <c r="C118" t="s">
        <v>78</v>
      </c>
      <c r="D118" t="s">
        <v>78</v>
      </c>
      <c r="E118" t="s">
        <v>78</v>
      </c>
      <c r="F118">
        <v>1</v>
      </c>
    </row>
    <row r="119" spans="1:6" x14ac:dyDescent="0.2">
      <c r="A119" t="s">
        <v>235</v>
      </c>
      <c r="C119" t="s">
        <v>78</v>
      </c>
      <c r="D119" t="s">
        <v>78</v>
      </c>
      <c r="E119" t="s">
        <v>78</v>
      </c>
      <c r="F119">
        <v>1</v>
      </c>
    </row>
    <row r="120" spans="1:6" x14ac:dyDescent="0.2">
      <c r="A120" t="s">
        <v>236</v>
      </c>
      <c r="C120" t="s">
        <v>78</v>
      </c>
      <c r="D120" t="s">
        <v>78</v>
      </c>
      <c r="E120" t="s">
        <v>78</v>
      </c>
      <c r="F120">
        <v>1</v>
      </c>
    </row>
    <row r="121" spans="1:6" x14ac:dyDescent="0.2">
      <c r="A121" t="s">
        <v>237</v>
      </c>
      <c r="C121" t="s">
        <v>78</v>
      </c>
      <c r="D121" t="s">
        <v>78</v>
      </c>
      <c r="E121" t="s">
        <v>78</v>
      </c>
      <c r="F121">
        <v>1</v>
      </c>
    </row>
    <row r="122" spans="1:6" x14ac:dyDescent="0.2">
      <c r="A122" t="s">
        <v>238</v>
      </c>
      <c r="B122" s="1">
        <v>9780520287730</v>
      </c>
      <c r="C122" t="s">
        <v>239</v>
      </c>
      <c r="D122" t="s">
        <v>240</v>
      </c>
      <c r="E122" t="s">
        <v>130</v>
      </c>
      <c r="F122">
        <v>10</v>
      </c>
    </row>
    <row r="123" spans="1:6" x14ac:dyDescent="0.2">
      <c r="A123" t="s">
        <v>241</v>
      </c>
      <c r="B123" s="1">
        <v>9780395954355</v>
      </c>
      <c r="C123" t="s">
        <v>242</v>
      </c>
      <c r="D123" t="s">
        <v>243</v>
      </c>
      <c r="E123" t="s">
        <v>244</v>
      </c>
      <c r="F123">
        <v>1</v>
      </c>
    </row>
    <row r="124" spans="1:6" x14ac:dyDescent="0.2">
      <c r="A124" t="s">
        <v>245</v>
      </c>
      <c r="B124" s="1">
        <v>9780465020140</v>
      </c>
      <c r="C124" t="s">
        <v>246</v>
      </c>
      <c r="D124" t="s">
        <v>247</v>
      </c>
      <c r="E124" t="s">
        <v>248</v>
      </c>
      <c r="F124">
        <v>1</v>
      </c>
    </row>
    <row r="125" spans="1:6" x14ac:dyDescent="0.2">
      <c r="A125" t="s">
        <v>245</v>
      </c>
      <c r="B125" s="1">
        <v>9780199988716</v>
      </c>
      <c r="C125" t="s">
        <v>249</v>
      </c>
      <c r="D125" t="s">
        <v>250</v>
      </c>
      <c r="E125" t="s">
        <v>251</v>
      </c>
      <c r="F125">
        <v>1</v>
      </c>
    </row>
    <row r="126" spans="1:6" x14ac:dyDescent="0.2">
      <c r="A126" t="s">
        <v>252</v>
      </c>
      <c r="B126" s="1">
        <v>9780199988716</v>
      </c>
      <c r="C126" t="s">
        <v>249</v>
      </c>
      <c r="D126" t="s">
        <v>250</v>
      </c>
      <c r="E126" t="s">
        <v>251</v>
      </c>
      <c r="F126">
        <v>1</v>
      </c>
    </row>
    <row r="127" spans="1:6" x14ac:dyDescent="0.2">
      <c r="A127" t="s">
        <v>252</v>
      </c>
      <c r="B127" s="1">
        <v>9780465020140</v>
      </c>
      <c r="C127" t="s">
        <v>246</v>
      </c>
      <c r="D127" t="s">
        <v>247</v>
      </c>
      <c r="E127" t="s">
        <v>248</v>
      </c>
      <c r="F127">
        <v>1</v>
      </c>
    </row>
    <row r="128" spans="1:6" x14ac:dyDescent="0.2">
      <c r="A128" t="s">
        <v>253</v>
      </c>
      <c r="B128" s="1">
        <v>9781487524333</v>
      </c>
      <c r="C128" t="s">
        <v>254</v>
      </c>
      <c r="D128" t="s">
        <v>255</v>
      </c>
      <c r="E128" t="s">
        <v>256</v>
      </c>
      <c r="F128">
        <v>16</v>
      </c>
    </row>
    <row r="129" spans="1:6" x14ac:dyDescent="0.2">
      <c r="A129" t="s">
        <v>253</v>
      </c>
      <c r="B129" s="1">
        <v>9781442634749</v>
      </c>
      <c r="C129" t="s">
        <v>257</v>
      </c>
      <c r="D129" t="s">
        <v>258</v>
      </c>
      <c r="E129" t="s">
        <v>53</v>
      </c>
      <c r="F129">
        <v>16</v>
      </c>
    </row>
    <row r="130" spans="1:6" x14ac:dyDescent="0.2">
      <c r="A130" t="s">
        <v>253</v>
      </c>
      <c r="B130" s="1">
        <v>9780520275140</v>
      </c>
      <c r="C130" t="s">
        <v>259</v>
      </c>
      <c r="D130" t="s">
        <v>260</v>
      </c>
      <c r="E130" t="s">
        <v>251</v>
      </c>
      <c r="F130">
        <v>16</v>
      </c>
    </row>
    <row r="131" spans="1:6" x14ac:dyDescent="0.2">
      <c r="A131" t="s">
        <v>253</v>
      </c>
      <c r="B131" s="1">
        <v>9780253012500</v>
      </c>
      <c r="C131" t="s">
        <v>261</v>
      </c>
      <c r="D131" t="s">
        <v>262</v>
      </c>
      <c r="E131" t="s">
        <v>117</v>
      </c>
      <c r="F131">
        <v>16</v>
      </c>
    </row>
    <row r="132" spans="1:6" x14ac:dyDescent="0.2">
      <c r="A132" t="s">
        <v>253</v>
      </c>
      <c r="B132" s="1">
        <v>0</v>
      </c>
      <c r="C132" t="s">
        <v>263</v>
      </c>
      <c r="D132" t="s">
        <v>201</v>
      </c>
      <c r="E132" t="s">
        <v>202</v>
      </c>
      <c r="F132">
        <v>16</v>
      </c>
    </row>
    <row r="133" spans="1:6" x14ac:dyDescent="0.2">
      <c r="A133" t="s">
        <v>264</v>
      </c>
      <c r="B133" s="1">
        <v>9781442634749</v>
      </c>
      <c r="C133" t="s">
        <v>257</v>
      </c>
      <c r="D133" t="s">
        <v>258</v>
      </c>
      <c r="E133" t="s">
        <v>53</v>
      </c>
      <c r="F133">
        <v>19</v>
      </c>
    </row>
    <row r="134" spans="1:6" x14ac:dyDescent="0.2">
      <c r="A134" t="s">
        <v>264</v>
      </c>
      <c r="B134" s="1">
        <v>0</v>
      </c>
      <c r="C134" t="s">
        <v>263</v>
      </c>
      <c r="D134" t="s">
        <v>201</v>
      </c>
      <c r="E134" t="s">
        <v>202</v>
      </c>
      <c r="F134">
        <v>19</v>
      </c>
    </row>
    <row r="135" spans="1:6" x14ac:dyDescent="0.2">
      <c r="A135" t="s">
        <v>265</v>
      </c>
      <c r="B135" s="1">
        <v>9781316502570</v>
      </c>
      <c r="C135" t="s">
        <v>266</v>
      </c>
      <c r="D135" t="s">
        <v>267</v>
      </c>
      <c r="E135" t="s">
        <v>268</v>
      </c>
      <c r="F135">
        <v>20</v>
      </c>
    </row>
    <row r="136" spans="1:6" x14ac:dyDescent="0.2">
      <c r="A136" t="s">
        <v>265</v>
      </c>
      <c r="B136" s="1">
        <v>9781978831162</v>
      </c>
      <c r="C136" t="s">
        <v>269</v>
      </c>
      <c r="D136" t="s">
        <v>270</v>
      </c>
      <c r="E136" t="s">
        <v>271</v>
      </c>
      <c r="F136">
        <v>20</v>
      </c>
    </row>
    <row r="137" spans="1:6" x14ac:dyDescent="0.2">
      <c r="A137" t="s">
        <v>265</v>
      </c>
      <c r="B137" s="1">
        <v>9780813350943</v>
      </c>
      <c r="C137" t="s">
        <v>272</v>
      </c>
      <c r="D137" t="s">
        <v>273</v>
      </c>
      <c r="E137" t="s">
        <v>274</v>
      </c>
      <c r="F137">
        <v>20</v>
      </c>
    </row>
    <row r="138" spans="1:6" x14ac:dyDescent="0.2">
      <c r="A138" t="s">
        <v>265</v>
      </c>
      <c r="B138" s="1">
        <v>9780231119573</v>
      </c>
      <c r="C138" t="s">
        <v>275</v>
      </c>
      <c r="D138" t="s">
        <v>276</v>
      </c>
      <c r="E138" t="s">
        <v>277</v>
      </c>
      <c r="F138">
        <v>20</v>
      </c>
    </row>
    <row r="139" spans="1:6" x14ac:dyDescent="0.2">
      <c r="A139" t="s">
        <v>265</v>
      </c>
      <c r="B139" s="1">
        <v>9780813588230</v>
      </c>
      <c r="C139" t="s">
        <v>278</v>
      </c>
      <c r="D139" t="s">
        <v>279</v>
      </c>
      <c r="E139" t="s">
        <v>53</v>
      </c>
      <c r="F139">
        <v>20</v>
      </c>
    </row>
    <row r="140" spans="1:6" x14ac:dyDescent="0.2">
      <c r="A140" t="s">
        <v>280</v>
      </c>
      <c r="B140" s="1">
        <v>9780813350608</v>
      </c>
      <c r="C140" t="s">
        <v>281</v>
      </c>
      <c r="D140" t="s">
        <v>282</v>
      </c>
      <c r="E140" t="s">
        <v>283</v>
      </c>
      <c r="F140">
        <v>1</v>
      </c>
    </row>
    <row r="141" spans="1:6" x14ac:dyDescent="0.2">
      <c r="A141" t="s">
        <v>280</v>
      </c>
      <c r="B141" s="1">
        <v>9780881332131</v>
      </c>
      <c r="C141" t="s">
        <v>284</v>
      </c>
      <c r="D141" t="s">
        <v>285</v>
      </c>
      <c r="E141" t="s">
        <v>286</v>
      </c>
      <c r="F141">
        <v>1</v>
      </c>
    </row>
    <row r="142" spans="1:6" x14ac:dyDescent="0.2">
      <c r="A142" t="s">
        <v>280</v>
      </c>
      <c r="B142" s="1">
        <v>9780226468013</v>
      </c>
      <c r="C142" t="s">
        <v>287</v>
      </c>
      <c r="D142" t="s">
        <v>288</v>
      </c>
      <c r="E142" t="s">
        <v>289</v>
      </c>
      <c r="F142">
        <v>1</v>
      </c>
    </row>
    <row r="143" spans="1:6" x14ac:dyDescent="0.2">
      <c r="A143" t="s">
        <v>280</v>
      </c>
      <c r="B143" s="1">
        <v>9780472089666</v>
      </c>
      <c r="C143" t="s">
        <v>290</v>
      </c>
      <c r="D143" t="s">
        <v>291</v>
      </c>
      <c r="E143" t="s">
        <v>292</v>
      </c>
      <c r="F143">
        <v>1</v>
      </c>
    </row>
    <row r="144" spans="1:6" x14ac:dyDescent="0.2">
      <c r="A144" t="s">
        <v>293</v>
      </c>
      <c r="B144" s="1">
        <v>9781487593476</v>
      </c>
      <c r="C144" t="s">
        <v>294</v>
      </c>
      <c r="D144" t="s">
        <v>295</v>
      </c>
      <c r="E144" t="s">
        <v>130</v>
      </c>
      <c r="F144">
        <v>19</v>
      </c>
    </row>
    <row r="145" spans="1:6" x14ac:dyDescent="0.2">
      <c r="A145" t="s">
        <v>293</v>
      </c>
      <c r="B145" s="1">
        <v>9781487525620</v>
      </c>
      <c r="C145" t="s">
        <v>296</v>
      </c>
      <c r="D145" t="s">
        <v>297</v>
      </c>
      <c r="E145" t="s">
        <v>155</v>
      </c>
      <c r="F145">
        <v>19</v>
      </c>
    </row>
    <row r="146" spans="1:6" x14ac:dyDescent="0.2">
      <c r="A146" t="s">
        <v>293</v>
      </c>
      <c r="B146" s="1">
        <v>9780816692439</v>
      </c>
      <c r="C146" t="s">
        <v>298</v>
      </c>
      <c r="D146" t="s">
        <v>299</v>
      </c>
      <c r="E146" t="s">
        <v>127</v>
      </c>
      <c r="F146">
        <v>19</v>
      </c>
    </row>
    <row r="147" spans="1:6" x14ac:dyDescent="0.2">
      <c r="A147" t="s">
        <v>300</v>
      </c>
      <c r="B147" s="1">
        <v>9780822363163</v>
      </c>
      <c r="C147" t="s">
        <v>301</v>
      </c>
      <c r="D147" t="s">
        <v>302</v>
      </c>
      <c r="E147" t="s">
        <v>130</v>
      </c>
      <c r="F147">
        <v>18</v>
      </c>
    </row>
    <row r="148" spans="1:6" x14ac:dyDescent="0.2">
      <c r="A148" t="s">
        <v>300</v>
      </c>
      <c r="B148" s="1">
        <v>9780190276010</v>
      </c>
      <c r="C148" t="s">
        <v>303</v>
      </c>
      <c r="D148" t="s">
        <v>304</v>
      </c>
      <c r="E148" t="s">
        <v>130</v>
      </c>
      <c r="F148">
        <v>18</v>
      </c>
    </row>
    <row r="149" spans="1:6" x14ac:dyDescent="0.2">
      <c r="A149" t="s">
        <v>300</v>
      </c>
      <c r="B149" s="1">
        <v>9780520282025</v>
      </c>
      <c r="C149" t="s">
        <v>305</v>
      </c>
      <c r="D149" t="s">
        <v>306</v>
      </c>
      <c r="E149" t="s">
        <v>117</v>
      </c>
      <c r="F149">
        <v>18</v>
      </c>
    </row>
    <row r="150" spans="1:6" x14ac:dyDescent="0.2">
      <c r="A150" t="s">
        <v>300</v>
      </c>
      <c r="B150" s="1">
        <v>9780226072388</v>
      </c>
      <c r="C150" t="s">
        <v>307</v>
      </c>
      <c r="D150" t="s">
        <v>308</v>
      </c>
      <c r="E150" t="s">
        <v>117</v>
      </c>
      <c r="F150">
        <v>18</v>
      </c>
    </row>
    <row r="151" spans="1:6" x14ac:dyDescent="0.2">
      <c r="A151" t="s">
        <v>309</v>
      </c>
      <c r="B151" s="1">
        <v>9781487594695</v>
      </c>
      <c r="C151" t="s">
        <v>310</v>
      </c>
      <c r="D151" t="s">
        <v>311</v>
      </c>
      <c r="E151" t="s">
        <v>155</v>
      </c>
      <c r="F151">
        <v>4</v>
      </c>
    </row>
    <row r="152" spans="1:6" x14ac:dyDescent="0.2">
      <c r="A152" t="s">
        <v>309</v>
      </c>
      <c r="B152" s="1">
        <v>9781138675810</v>
      </c>
      <c r="C152" t="s">
        <v>312</v>
      </c>
      <c r="D152" t="s">
        <v>313</v>
      </c>
      <c r="E152" t="s">
        <v>314</v>
      </c>
      <c r="F152">
        <v>4</v>
      </c>
    </row>
    <row r="153" spans="1:6" x14ac:dyDescent="0.2">
      <c r="A153" t="s">
        <v>315</v>
      </c>
      <c r="B153" s="1">
        <v>9781487525668</v>
      </c>
      <c r="C153" t="s">
        <v>316</v>
      </c>
      <c r="D153" t="s">
        <v>317</v>
      </c>
      <c r="E153" t="s">
        <v>155</v>
      </c>
      <c r="F153">
        <v>21</v>
      </c>
    </row>
    <row r="154" spans="1:6" x14ac:dyDescent="0.2">
      <c r="A154" t="s">
        <v>315</v>
      </c>
      <c r="B154" s="1">
        <v>9781478636229</v>
      </c>
      <c r="C154" t="s">
        <v>318</v>
      </c>
      <c r="D154" t="s">
        <v>319</v>
      </c>
      <c r="E154" t="s">
        <v>214</v>
      </c>
      <c r="F154">
        <v>21</v>
      </c>
    </row>
    <row r="155" spans="1:6" x14ac:dyDescent="0.2">
      <c r="A155" t="s">
        <v>320</v>
      </c>
      <c r="B155" s="1">
        <v>9781978807525</v>
      </c>
      <c r="C155" t="s">
        <v>321</v>
      </c>
      <c r="D155" t="s">
        <v>322</v>
      </c>
      <c r="E155" t="s">
        <v>256</v>
      </c>
      <c r="F155">
        <v>15</v>
      </c>
    </row>
    <row r="156" spans="1:6" x14ac:dyDescent="0.2">
      <c r="A156" t="s">
        <v>320</v>
      </c>
      <c r="B156" s="1">
        <v>9781786633644</v>
      </c>
      <c r="C156" t="s">
        <v>323</v>
      </c>
      <c r="D156" t="s">
        <v>324</v>
      </c>
      <c r="E156" t="s">
        <v>53</v>
      </c>
      <c r="F156">
        <v>15</v>
      </c>
    </row>
    <row r="157" spans="1:6" x14ac:dyDescent="0.2">
      <c r="A157" t="s">
        <v>320</v>
      </c>
      <c r="B157" s="1">
        <v>9781438486956</v>
      </c>
      <c r="C157" t="s">
        <v>325</v>
      </c>
      <c r="D157" t="s">
        <v>326</v>
      </c>
      <c r="E157" t="s">
        <v>327</v>
      </c>
      <c r="F157">
        <v>15</v>
      </c>
    </row>
    <row r="158" spans="1:6" x14ac:dyDescent="0.2">
      <c r="A158" t="s">
        <v>320</v>
      </c>
      <c r="B158" s="1">
        <v>9780822355069</v>
      </c>
      <c r="C158" t="s">
        <v>328</v>
      </c>
      <c r="D158" t="s">
        <v>329</v>
      </c>
      <c r="E158" t="s">
        <v>251</v>
      </c>
      <c r="F158">
        <v>15</v>
      </c>
    </row>
    <row r="159" spans="1:6" x14ac:dyDescent="0.2">
      <c r="A159" t="s">
        <v>320</v>
      </c>
      <c r="B159" s="1">
        <v>9780804769143</v>
      </c>
      <c r="C159" t="s">
        <v>330</v>
      </c>
      <c r="D159" t="s">
        <v>331</v>
      </c>
      <c r="E159" t="s">
        <v>332</v>
      </c>
      <c r="F159">
        <v>15</v>
      </c>
    </row>
    <row r="160" spans="1:6" x14ac:dyDescent="0.2">
      <c r="A160" t="s">
        <v>333</v>
      </c>
      <c r="B160" s="1">
        <v>9780387790534</v>
      </c>
      <c r="C160" t="s">
        <v>334</v>
      </c>
      <c r="D160" t="s">
        <v>335</v>
      </c>
      <c r="E160" t="s">
        <v>336</v>
      </c>
      <c r="F160">
        <v>7</v>
      </c>
    </row>
    <row r="161" spans="1:6" x14ac:dyDescent="0.2">
      <c r="A161" t="s">
        <v>333</v>
      </c>
      <c r="B161" s="1">
        <v>9781441996497</v>
      </c>
      <c r="C161" t="s">
        <v>337</v>
      </c>
      <c r="D161" t="s">
        <v>338</v>
      </c>
      <c r="E161" t="s">
        <v>184</v>
      </c>
      <c r="F161">
        <v>7</v>
      </c>
    </row>
    <row r="162" spans="1:6" x14ac:dyDescent="0.2">
      <c r="A162" t="s">
        <v>339</v>
      </c>
      <c r="C162" t="s">
        <v>78</v>
      </c>
      <c r="D162" t="s">
        <v>78</v>
      </c>
      <c r="E162" t="s">
        <v>78</v>
      </c>
      <c r="F162">
        <v>2</v>
      </c>
    </row>
    <row r="163" spans="1:6" x14ac:dyDescent="0.2">
      <c r="A163" t="s">
        <v>340</v>
      </c>
      <c r="B163" s="1">
        <v>9781597381420</v>
      </c>
      <c r="C163" t="s">
        <v>341</v>
      </c>
      <c r="D163" t="s">
        <v>342</v>
      </c>
      <c r="E163" t="s">
        <v>343</v>
      </c>
      <c r="F163">
        <v>21</v>
      </c>
    </row>
    <row r="164" spans="1:6" x14ac:dyDescent="0.2">
      <c r="A164" t="s">
        <v>340</v>
      </c>
      <c r="B164" s="1">
        <v>9781597380768</v>
      </c>
      <c r="C164" t="s">
        <v>344</v>
      </c>
      <c r="D164" t="s">
        <v>342</v>
      </c>
      <c r="E164" t="s">
        <v>343</v>
      </c>
      <c r="F164">
        <v>21</v>
      </c>
    </row>
    <row r="165" spans="1:6" x14ac:dyDescent="0.2">
      <c r="A165" t="s">
        <v>345</v>
      </c>
      <c r="B165" s="1">
        <v>9781597381420</v>
      </c>
      <c r="C165" t="s">
        <v>341</v>
      </c>
      <c r="D165" t="s">
        <v>342</v>
      </c>
      <c r="E165" t="s">
        <v>343</v>
      </c>
      <c r="F165">
        <v>17</v>
      </c>
    </row>
    <row r="166" spans="1:6" x14ac:dyDescent="0.2">
      <c r="A166" t="s">
        <v>345</v>
      </c>
      <c r="B166" s="1">
        <v>9781597380768</v>
      </c>
      <c r="C166" t="s">
        <v>344</v>
      </c>
      <c r="D166" t="s">
        <v>342</v>
      </c>
      <c r="E166" t="s">
        <v>343</v>
      </c>
      <c r="F166">
        <v>17</v>
      </c>
    </row>
    <row r="167" spans="1:6" x14ac:dyDescent="0.2">
      <c r="A167" t="s">
        <v>346</v>
      </c>
      <c r="B167" s="1">
        <v>9780323995948</v>
      </c>
      <c r="C167" t="s">
        <v>347</v>
      </c>
      <c r="D167" t="s">
        <v>348</v>
      </c>
      <c r="E167" t="s">
        <v>111</v>
      </c>
      <c r="F167">
        <v>18</v>
      </c>
    </row>
    <row r="168" spans="1:6" x14ac:dyDescent="0.2">
      <c r="A168" t="s">
        <v>349</v>
      </c>
      <c r="B168" s="1">
        <v>9780323995948</v>
      </c>
      <c r="C168" t="s">
        <v>347</v>
      </c>
      <c r="D168" t="s">
        <v>348</v>
      </c>
      <c r="E168" t="s">
        <v>111</v>
      </c>
      <c r="F168">
        <v>18</v>
      </c>
    </row>
    <row r="169" spans="1:6" x14ac:dyDescent="0.2">
      <c r="A169" t="s">
        <v>350</v>
      </c>
      <c r="B169" s="1">
        <v>9780323995948</v>
      </c>
      <c r="C169" t="s">
        <v>347</v>
      </c>
      <c r="D169" t="s">
        <v>348</v>
      </c>
      <c r="E169" t="s">
        <v>111</v>
      </c>
      <c r="F169">
        <v>9</v>
      </c>
    </row>
    <row r="170" spans="1:6" x14ac:dyDescent="0.2">
      <c r="A170" t="s">
        <v>351</v>
      </c>
      <c r="B170" s="1">
        <v>9781597381208</v>
      </c>
      <c r="C170" t="s">
        <v>352</v>
      </c>
      <c r="D170" t="s">
        <v>353</v>
      </c>
      <c r="E170" t="s">
        <v>256</v>
      </c>
      <c r="F170">
        <v>18</v>
      </c>
    </row>
    <row r="171" spans="1:6" x14ac:dyDescent="0.2">
      <c r="A171" t="s">
        <v>351</v>
      </c>
      <c r="B171" s="1">
        <v>9780398093600</v>
      </c>
      <c r="C171" t="s">
        <v>354</v>
      </c>
      <c r="D171" t="s">
        <v>355</v>
      </c>
      <c r="E171" t="s">
        <v>343</v>
      </c>
      <c r="F171">
        <v>18</v>
      </c>
    </row>
    <row r="172" spans="1:6" x14ac:dyDescent="0.2">
      <c r="A172" t="s">
        <v>356</v>
      </c>
      <c r="B172" s="1">
        <v>9780398093600</v>
      </c>
      <c r="C172" t="s">
        <v>354</v>
      </c>
      <c r="D172" t="s">
        <v>355</v>
      </c>
      <c r="E172" t="s">
        <v>343</v>
      </c>
      <c r="F172">
        <v>13</v>
      </c>
    </row>
    <row r="173" spans="1:6" x14ac:dyDescent="0.2">
      <c r="A173" t="s">
        <v>356</v>
      </c>
      <c r="B173" s="1">
        <v>9781597381208</v>
      </c>
      <c r="C173" t="s">
        <v>357</v>
      </c>
      <c r="D173" t="s">
        <v>353</v>
      </c>
      <c r="E173" t="s">
        <v>256</v>
      </c>
      <c r="F173">
        <v>13</v>
      </c>
    </row>
    <row r="174" spans="1:6" x14ac:dyDescent="0.2">
      <c r="A174" t="s">
        <v>358</v>
      </c>
      <c r="B174" s="1">
        <v>8220131129599</v>
      </c>
      <c r="C174" t="s">
        <v>359</v>
      </c>
      <c r="D174" t="s">
        <v>78</v>
      </c>
      <c r="E174" t="s">
        <v>271</v>
      </c>
      <c r="F174">
        <v>21</v>
      </c>
    </row>
    <row r="175" spans="1:6" x14ac:dyDescent="0.2">
      <c r="A175" t="s">
        <v>360</v>
      </c>
      <c r="B175" s="1">
        <v>8220131129599</v>
      </c>
      <c r="C175" t="s">
        <v>359</v>
      </c>
      <c r="D175" t="s">
        <v>78</v>
      </c>
      <c r="E175" t="s">
        <v>271</v>
      </c>
      <c r="F175">
        <v>7</v>
      </c>
    </row>
    <row r="176" spans="1:6" x14ac:dyDescent="0.2">
      <c r="A176" t="s">
        <v>361</v>
      </c>
      <c r="C176" t="s">
        <v>78</v>
      </c>
      <c r="D176" t="s">
        <v>78</v>
      </c>
      <c r="E176" t="s">
        <v>78</v>
      </c>
    </row>
    <row r="177" spans="1:6" x14ac:dyDescent="0.2">
      <c r="A177" t="s">
        <v>362</v>
      </c>
      <c r="C177" t="s">
        <v>78</v>
      </c>
      <c r="D177" t="s">
        <v>78</v>
      </c>
      <c r="E177" t="s">
        <v>78</v>
      </c>
      <c r="F177">
        <v>18</v>
      </c>
    </row>
    <row r="178" spans="1:6" x14ac:dyDescent="0.2">
      <c r="A178" t="s">
        <v>363</v>
      </c>
      <c r="C178" t="s">
        <v>78</v>
      </c>
      <c r="D178" t="s">
        <v>78</v>
      </c>
      <c r="E178" t="s">
        <v>78</v>
      </c>
      <c r="F178">
        <v>19</v>
      </c>
    </row>
    <row r="179" spans="1:6" x14ac:dyDescent="0.2">
      <c r="A179" t="s">
        <v>364</v>
      </c>
      <c r="B179" s="1">
        <v>9780826139122</v>
      </c>
      <c r="C179" t="s">
        <v>365</v>
      </c>
      <c r="D179" t="s">
        <v>366</v>
      </c>
      <c r="E179" t="s">
        <v>367</v>
      </c>
      <c r="F179">
        <v>18</v>
      </c>
    </row>
    <row r="180" spans="1:6" x14ac:dyDescent="0.2">
      <c r="A180" t="s">
        <v>368</v>
      </c>
      <c r="B180" s="1">
        <v>9780826139122</v>
      </c>
      <c r="C180" t="s">
        <v>365</v>
      </c>
      <c r="D180" t="s">
        <v>366</v>
      </c>
      <c r="E180" t="s">
        <v>367</v>
      </c>
      <c r="F180">
        <v>13</v>
      </c>
    </row>
    <row r="181" spans="1:6" x14ac:dyDescent="0.2">
      <c r="A181" t="s">
        <v>369</v>
      </c>
      <c r="B181" s="1">
        <v>9798218230654</v>
      </c>
      <c r="C181" t="s">
        <v>370</v>
      </c>
      <c r="D181" t="s">
        <v>371</v>
      </c>
      <c r="E181" t="s">
        <v>78</v>
      </c>
    </row>
    <row r="182" spans="1:6" x14ac:dyDescent="0.2">
      <c r="A182" t="s">
        <v>372</v>
      </c>
      <c r="B182" s="1">
        <v>9798218230654</v>
      </c>
      <c r="C182" t="s">
        <v>370</v>
      </c>
      <c r="D182" t="s">
        <v>371</v>
      </c>
      <c r="E182" t="s">
        <v>78</v>
      </c>
      <c r="F182">
        <v>1</v>
      </c>
    </row>
    <row r="183" spans="1:6" x14ac:dyDescent="0.2">
      <c r="A183" t="s">
        <v>373</v>
      </c>
      <c r="B183" s="1">
        <v>9798218230654</v>
      </c>
      <c r="C183" t="s">
        <v>370</v>
      </c>
      <c r="D183" t="s">
        <v>371</v>
      </c>
      <c r="E183" t="s">
        <v>78</v>
      </c>
    </row>
    <row r="184" spans="1:6" x14ac:dyDescent="0.2">
      <c r="A184" t="s">
        <v>374</v>
      </c>
      <c r="B184" s="1">
        <v>9781419651984</v>
      </c>
      <c r="C184" t="s">
        <v>375</v>
      </c>
      <c r="D184" t="s">
        <v>376</v>
      </c>
      <c r="E184" t="s">
        <v>377</v>
      </c>
      <c r="F184">
        <v>1</v>
      </c>
    </row>
    <row r="185" spans="1:6" x14ac:dyDescent="0.2">
      <c r="A185" t="s">
        <v>378</v>
      </c>
      <c r="B185" s="1">
        <v>9780500204047</v>
      </c>
      <c r="C185" t="s">
        <v>379</v>
      </c>
      <c r="D185" t="s">
        <v>380</v>
      </c>
      <c r="E185" t="s">
        <v>381</v>
      </c>
      <c r="F185">
        <v>2</v>
      </c>
    </row>
    <row r="186" spans="1:6" x14ac:dyDescent="0.2">
      <c r="A186" t="s">
        <v>382</v>
      </c>
      <c r="B186" s="1">
        <v>9781419651984</v>
      </c>
      <c r="C186" t="s">
        <v>375</v>
      </c>
      <c r="D186" t="s">
        <v>376</v>
      </c>
      <c r="E186" t="s">
        <v>377</v>
      </c>
      <c r="F186">
        <v>1</v>
      </c>
    </row>
    <row r="187" spans="1:6" x14ac:dyDescent="0.2">
      <c r="A187" t="s">
        <v>383</v>
      </c>
      <c r="B187" s="1">
        <v>9781319215033</v>
      </c>
      <c r="C187" t="s">
        <v>384</v>
      </c>
      <c r="D187" t="s">
        <v>385</v>
      </c>
      <c r="E187" t="s">
        <v>386</v>
      </c>
      <c r="F187">
        <v>3</v>
      </c>
    </row>
    <row r="188" spans="1:6" x14ac:dyDescent="0.2">
      <c r="A188" t="s">
        <v>383</v>
      </c>
      <c r="B188" s="1">
        <v>9780810126671</v>
      </c>
      <c r="C188" t="s">
        <v>387</v>
      </c>
      <c r="D188" t="s">
        <v>388</v>
      </c>
      <c r="E188" t="s">
        <v>332</v>
      </c>
      <c r="F188">
        <v>3</v>
      </c>
    </row>
    <row r="189" spans="1:6" x14ac:dyDescent="0.2">
      <c r="A189" t="s">
        <v>389</v>
      </c>
      <c r="C189" t="s">
        <v>78</v>
      </c>
      <c r="D189" t="s">
        <v>78</v>
      </c>
      <c r="E189" t="s">
        <v>78</v>
      </c>
      <c r="F189">
        <v>17</v>
      </c>
    </row>
    <row r="190" spans="1:6" x14ac:dyDescent="0.2">
      <c r="A190" t="s">
        <v>390</v>
      </c>
      <c r="B190" s="1">
        <v>0</v>
      </c>
      <c r="C190" t="s">
        <v>391</v>
      </c>
      <c r="D190" t="s">
        <v>174</v>
      </c>
      <c r="E190" t="s">
        <v>175</v>
      </c>
      <c r="F190">
        <v>23</v>
      </c>
    </row>
    <row r="191" spans="1:6" x14ac:dyDescent="0.2">
      <c r="A191" t="s">
        <v>390</v>
      </c>
      <c r="B191" s="1">
        <v>8220117013065</v>
      </c>
      <c r="C191" t="s">
        <v>392</v>
      </c>
      <c r="D191" t="s">
        <v>393</v>
      </c>
      <c r="E191" t="s">
        <v>394</v>
      </c>
      <c r="F191">
        <v>23</v>
      </c>
    </row>
    <row r="192" spans="1:6" x14ac:dyDescent="0.2">
      <c r="A192" t="s">
        <v>395</v>
      </c>
      <c r="B192" s="1">
        <v>0</v>
      </c>
      <c r="C192" t="s">
        <v>391</v>
      </c>
      <c r="D192" t="s">
        <v>174</v>
      </c>
      <c r="E192" t="s">
        <v>175</v>
      </c>
      <c r="F192">
        <v>23</v>
      </c>
    </row>
    <row r="193" spans="1:6" x14ac:dyDescent="0.2">
      <c r="A193" t="s">
        <v>395</v>
      </c>
      <c r="B193" s="1">
        <v>8220117013065</v>
      </c>
      <c r="C193" t="s">
        <v>392</v>
      </c>
      <c r="D193" t="s">
        <v>393</v>
      </c>
      <c r="E193" t="s">
        <v>394</v>
      </c>
      <c r="F193">
        <v>23</v>
      </c>
    </row>
    <row r="194" spans="1:6" x14ac:dyDescent="0.2">
      <c r="A194" t="s">
        <v>396</v>
      </c>
      <c r="B194" s="1">
        <v>9780300102406</v>
      </c>
      <c r="C194" t="s">
        <v>397</v>
      </c>
      <c r="D194" t="s">
        <v>398</v>
      </c>
      <c r="E194" t="s">
        <v>399</v>
      </c>
      <c r="F194">
        <v>17</v>
      </c>
    </row>
    <row r="195" spans="1:6" x14ac:dyDescent="0.2">
      <c r="A195" t="s">
        <v>400</v>
      </c>
      <c r="B195" s="1">
        <v>9781465492333</v>
      </c>
      <c r="C195" t="s">
        <v>401</v>
      </c>
      <c r="D195" t="s">
        <v>402</v>
      </c>
      <c r="E195" t="s">
        <v>256</v>
      </c>
      <c r="F195">
        <v>15</v>
      </c>
    </row>
    <row r="196" spans="1:6" x14ac:dyDescent="0.2">
      <c r="A196" t="s">
        <v>400</v>
      </c>
      <c r="B196" s="1">
        <v>9781440308581</v>
      </c>
      <c r="C196" t="s">
        <v>403</v>
      </c>
      <c r="D196" t="s">
        <v>404</v>
      </c>
      <c r="E196" t="s">
        <v>184</v>
      </c>
      <c r="F196">
        <v>15</v>
      </c>
    </row>
    <row r="197" spans="1:6" x14ac:dyDescent="0.2">
      <c r="A197" t="s">
        <v>400</v>
      </c>
      <c r="B197" s="1">
        <v>9780823099207</v>
      </c>
      <c r="C197" t="s">
        <v>405</v>
      </c>
      <c r="D197" t="s">
        <v>406</v>
      </c>
      <c r="E197" t="s">
        <v>141</v>
      </c>
      <c r="F197">
        <v>15</v>
      </c>
    </row>
    <row r="198" spans="1:6" x14ac:dyDescent="0.2">
      <c r="A198" t="s">
        <v>400</v>
      </c>
      <c r="B198" s="1">
        <v>9780190870614</v>
      </c>
      <c r="C198" t="s">
        <v>407</v>
      </c>
      <c r="D198" t="s">
        <v>408</v>
      </c>
      <c r="E198" t="s">
        <v>134</v>
      </c>
      <c r="F198">
        <v>15</v>
      </c>
    </row>
    <row r="199" spans="1:6" x14ac:dyDescent="0.2">
      <c r="A199" t="s">
        <v>409</v>
      </c>
      <c r="B199" s="1">
        <v>9781585422197</v>
      </c>
      <c r="C199" t="s">
        <v>410</v>
      </c>
      <c r="D199" t="s">
        <v>411</v>
      </c>
      <c r="E199" t="s">
        <v>399</v>
      </c>
      <c r="F199">
        <v>22</v>
      </c>
    </row>
    <row r="200" spans="1:6" x14ac:dyDescent="0.2">
      <c r="A200" t="s">
        <v>412</v>
      </c>
      <c r="B200" s="1">
        <v>9781585429202</v>
      </c>
      <c r="C200" t="s">
        <v>413</v>
      </c>
      <c r="D200" t="s">
        <v>411</v>
      </c>
      <c r="E200" t="s">
        <v>414</v>
      </c>
      <c r="F200">
        <v>20</v>
      </c>
    </row>
    <row r="201" spans="1:6" x14ac:dyDescent="0.2">
      <c r="A201" t="s">
        <v>415</v>
      </c>
      <c r="B201" s="1">
        <v>9781554813797</v>
      </c>
      <c r="C201" t="s">
        <v>416</v>
      </c>
      <c r="D201" t="s">
        <v>417</v>
      </c>
      <c r="E201" t="s">
        <v>53</v>
      </c>
      <c r="F201">
        <v>22</v>
      </c>
    </row>
    <row r="202" spans="1:6" x14ac:dyDescent="0.2">
      <c r="A202" t="s">
        <v>418</v>
      </c>
      <c r="B202" s="1">
        <v>0</v>
      </c>
      <c r="C202" t="s">
        <v>419</v>
      </c>
      <c r="D202" t="s">
        <v>201</v>
      </c>
      <c r="E202" t="s">
        <v>202</v>
      </c>
      <c r="F202">
        <v>2</v>
      </c>
    </row>
    <row r="203" spans="1:6" x14ac:dyDescent="0.2">
      <c r="A203" t="s">
        <v>420</v>
      </c>
      <c r="B203" s="1">
        <v>9780500203620</v>
      </c>
      <c r="C203" t="s">
        <v>421</v>
      </c>
      <c r="D203" t="s">
        <v>422</v>
      </c>
      <c r="E203" t="s">
        <v>423</v>
      </c>
      <c r="F203">
        <v>8</v>
      </c>
    </row>
    <row r="204" spans="1:6" x14ac:dyDescent="0.2">
      <c r="A204" t="s">
        <v>424</v>
      </c>
      <c r="C204" t="s">
        <v>78</v>
      </c>
      <c r="D204" t="s">
        <v>78</v>
      </c>
      <c r="E204" t="s">
        <v>78</v>
      </c>
      <c r="F204">
        <v>6</v>
      </c>
    </row>
    <row r="205" spans="1:6" x14ac:dyDescent="0.2">
      <c r="A205" t="s">
        <v>425</v>
      </c>
      <c r="C205" t="s">
        <v>78</v>
      </c>
      <c r="D205" t="s">
        <v>78</v>
      </c>
      <c r="E205" t="s">
        <v>78</v>
      </c>
      <c r="F205">
        <v>9</v>
      </c>
    </row>
    <row r="206" spans="1:6" x14ac:dyDescent="0.2">
      <c r="A206" t="s">
        <v>426</v>
      </c>
      <c r="C206" t="s">
        <v>78</v>
      </c>
      <c r="D206" t="s">
        <v>78</v>
      </c>
      <c r="E206" t="s">
        <v>78</v>
      </c>
      <c r="F206">
        <v>5</v>
      </c>
    </row>
    <row r="207" spans="1:6" x14ac:dyDescent="0.2">
      <c r="A207" t="s">
        <v>427</v>
      </c>
      <c r="C207" t="s">
        <v>78</v>
      </c>
      <c r="D207" t="s">
        <v>78</v>
      </c>
      <c r="E207" t="s">
        <v>78</v>
      </c>
      <c r="F207">
        <v>5</v>
      </c>
    </row>
    <row r="208" spans="1:6" x14ac:dyDescent="0.2">
      <c r="A208" t="s">
        <v>428</v>
      </c>
      <c r="C208" t="s">
        <v>78</v>
      </c>
      <c r="D208" t="s">
        <v>78</v>
      </c>
      <c r="E208" t="s">
        <v>78</v>
      </c>
    </row>
    <row r="209" spans="1:6" x14ac:dyDescent="0.2">
      <c r="A209" t="s">
        <v>429</v>
      </c>
      <c r="B209" s="1">
        <v>9781608190553</v>
      </c>
      <c r="C209" t="s">
        <v>430</v>
      </c>
      <c r="D209" t="s">
        <v>431</v>
      </c>
      <c r="E209" t="s">
        <v>332</v>
      </c>
      <c r="F209">
        <v>9</v>
      </c>
    </row>
    <row r="210" spans="1:6" x14ac:dyDescent="0.2">
      <c r="A210" t="s">
        <v>432</v>
      </c>
      <c r="B210" s="1">
        <v>9781576876138</v>
      </c>
      <c r="C210" t="s">
        <v>433</v>
      </c>
      <c r="D210" t="s">
        <v>434</v>
      </c>
      <c r="E210" t="s">
        <v>435</v>
      </c>
      <c r="F210">
        <v>13</v>
      </c>
    </row>
    <row r="211" spans="1:6" x14ac:dyDescent="0.2">
      <c r="A211" t="s">
        <v>432</v>
      </c>
      <c r="B211" s="1">
        <v>9781479393572</v>
      </c>
      <c r="C211" t="s">
        <v>436</v>
      </c>
      <c r="D211" t="s">
        <v>437</v>
      </c>
      <c r="E211" t="s">
        <v>198</v>
      </c>
      <c r="F211">
        <v>13</v>
      </c>
    </row>
    <row r="212" spans="1:6" x14ac:dyDescent="0.2">
      <c r="A212" t="s">
        <v>438</v>
      </c>
      <c r="B212" s="1">
        <v>9781474263023</v>
      </c>
      <c r="C212" t="s">
        <v>439</v>
      </c>
      <c r="D212" t="s">
        <v>440</v>
      </c>
      <c r="E212" t="s">
        <v>268</v>
      </c>
      <c r="F212">
        <v>5</v>
      </c>
    </row>
    <row r="213" spans="1:6" x14ac:dyDescent="0.2">
      <c r="A213" t="s">
        <v>441</v>
      </c>
      <c r="B213" s="1">
        <v>9780190276621</v>
      </c>
      <c r="C213" t="s">
        <v>442</v>
      </c>
      <c r="D213" t="s">
        <v>443</v>
      </c>
      <c r="E213" t="s">
        <v>444</v>
      </c>
      <c r="F213">
        <v>11</v>
      </c>
    </row>
    <row r="214" spans="1:6" x14ac:dyDescent="0.2">
      <c r="A214" t="s">
        <v>445</v>
      </c>
      <c r="B214" s="1">
        <v>9780062079978</v>
      </c>
      <c r="C214" t="s">
        <v>446</v>
      </c>
      <c r="D214" t="s">
        <v>447</v>
      </c>
      <c r="E214" t="s">
        <v>184</v>
      </c>
      <c r="F214">
        <v>3</v>
      </c>
    </row>
    <row r="215" spans="1:6" x14ac:dyDescent="0.2">
      <c r="A215" t="s">
        <v>448</v>
      </c>
      <c r="B215" s="1">
        <v>9780618990580</v>
      </c>
      <c r="C215" t="s">
        <v>449</v>
      </c>
      <c r="D215" t="s">
        <v>450</v>
      </c>
      <c r="E215" t="s">
        <v>377</v>
      </c>
    </row>
    <row r="216" spans="1:6" x14ac:dyDescent="0.2">
      <c r="A216" t="s">
        <v>451</v>
      </c>
      <c r="B216" s="1">
        <v>9781786276605</v>
      </c>
      <c r="C216" t="s">
        <v>452</v>
      </c>
      <c r="D216" t="s">
        <v>453</v>
      </c>
      <c r="E216" t="s">
        <v>454</v>
      </c>
      <c r="F216">
        <v>13</v>
      </c>
    </row>
    <row r="217" spans="1:6" x14ac:dyDescent="0.2">
      <c r="A217" t="s">
        <v>451</v>
      </c>
      <c r="B217" s="1">
        <v>9780823006731</v>
      </c>
      <c r="C217" t="s">
        <v>455</v>
      </c>
      <c r="D217" t="s">
        <v>456</v>
      </c>
      <c r="E217" t="s">
        <v>198</v>
      </c>
      <c r="F217">
        <v>13</v>
      </c>
    </row>
    <row r="218" spans="1:6" x14ac:dyDescent="0.2">
      <c r="A218" t="s">
        <v>457</v>
      </c>
      <c r="B218" s="1">
        <v>9780719069598</v>
      </c>
      <c r="C218" t="s">
        <v>458</v>
      </c>
      <c r="D218" t="s">
        <v>459</v>
      </c>
      <c r="E218" t="s">
        <v>377</v>
      </c>
      <c r="F218">
        <v>16</v>
      </c>
    </row>
    <row r="219" spans="1:6" x14ac:dyDescent="0.2">
      <c r="A219" t="s">
        <v>460</v>
      </c>
      <c r="B219" s="1">
        <v>9781462538973</v>
      </c>
      <c r="C219" t="s">
        <v>461</v>
      </c>
      <c r="D219" t="s">
        <v>462</v>
      </c>
      <c r="E219" t="s">
        <v>454</v>
      </c>
      <c r="F219">
        <v>7</v>
      </c>
    </row>
    <row r="220" spans="1:6" x14ac:dyDescent="0.2">
      <c r="A220" t="s">
        <v>463</v>
      </c>
      <c r="B220" s="1">
        <v>9781585422197</v>
      </c>
      <c r="C220" t="s">
        <v>410</v>
      </c>
      <c r="D220" t="s">
        <v>411</v>
      </c>
      <c r="E220" t="s">
        <v>399</v>
      </c>
      <c r="F220">
        <v>19</v>
      </c>
    </row>
    <row r="221" spans="1:6" x14ac:dyDescent="0.2">
      <c r="A221" t="s">
        <v>463</v>
      </c>
      <c r="B221" s="1">
        <v>9780300179354</v>
      </c>
      <c r="C221" t="s">
        <v>464</v>
      </c>
      <c r="D221" t="s">
        <v>465</v>
      </c>
      <c r="E221" t="s">
        <v>251</v>
      </c>
      <c r="F221">
        <v>19</v>
      </c>
    </row>
    <row r="222" spans="1:6" x14ac:dyDescent="0.2">
      <c r="A222" t="s">
        <v>466</v>
      </c>
      <c r="B222" s="1">
        <v>9780500204566</v>
      </c>
      <c r="C222" t="s">
        <v>467</v>
      </c>
      <c r="D222" t="s">
        <v>468</v>
      </c>
      <c r="E222" t="s">
        <v>469</v>
      </c>
      <c r="F222">
        <v>13</v>
      </c>
    </row>
    <row r="223" spans="1:6" x14ac:dyDescent="0.2">
      <c r="A223" t="s">
        <v>466</v>
      </c>
      <c r="B223" s="1">
        <v>9780500023846</v>
      </c>
      <c r="C223" t="s">
        <v>470</v>
      </c>
      <c r="D223" t="s">
        <v>471</v>
      </c>
      <c r="E223" t="s">
        <v>155</v>
      </c>
      <c r="F223">
        <v>13</v>
      </c>
    </row>
    <row r="224" spans="1:6" x14ac:dyDescent="0.2">
      <c r="A224" t="s">
        <v>472</v>
      </c>
      <c r="B224" s="1">
        <v>9780500204566</v>
      </c>
      <c r="C224" t="s">
        <v>467</v>
      </c>
      <c r="D224" t="s">
        <v>468</v>
      </c>
      <c r="E224" t="s">
        <v>469</v>
      </c>
      <c r="F224">
        <v>17</v>
      </c>
    </row>
    <row r="225" spans="1:6" x14ac:dyDescent="0.2">
      <c r="A225" t="s">
        <v>472</v>
      </c>
      <c r="B225" s="1">
        <v>9780500023846</v>
      </c>
      <c r="C225" t="s">
        <v>470</v>
      </c>
      <c r="D225" t="s">
        <v>471</v>
      </c>
      <c r="E225" t="s">
        <v>155</v>
      </c>
      <c r="F225">
        <v>17</v>
      </c>
    </row>
    <row r="226" spans="1:6" x14ac:dyDescent="0.2">
      <c r="A226" t="s">
        <v>473</v>
      </c>
      <c r="B226" s="1">
        <v>9780192853677</v>
      </c>
      <c r="C226" t="s">
        <v>474</v>
      </c>
      <c r="D226" t="s">
        <v>475</v>
      </c>
      <c r="E226" t="s">
        <v>244</v>
      </c>
      <c r="F226">
        <v>9</v>
      </c>
    </row>
    <row r="227" spans="1:6" x14ac:dyDescent="0.2">
      <c r="A227" t="s">
        <v>473</v>
      </c>
      <c r="B227" s="1">
        <v>9781405173551</v>
      </c>
      <c r="C227" t="s">
        <v>476</v>
      </c>
      <c r="D227" t="s">
        <v>477</v>
      </c>
      <c r="E227" t="s">
        <v>377</v>
      </c>
      <c r="F227">
        <v>9</v>
      </c>
    </row>
    <row r="228" spans="1:6" x14ac:dyDescent="0.2">
      <c r="A228" t="s">
        <v>478</v>
      </c>
      <c r="C228" t="s">
        <v>78</v>
      </c>
      <c r="D228" t="s">
        <v>78</v>
      </c>
      <c r="E228" t="s">
        <v>78</v>
      </c>
      <c r="F228">
        <v>1</v>
      </c>
    </row>
    <row r="229" spans="1:6" x14ac:dyDescent="0.2">
      <c r="A229" t="s">
        <v>479</v>
      </c>
      <c r="B229" s="1">
        <v>9781597567916</v>
      </c>
      <c r="C229" t="s">
        <v>480</v>
      </c>
      <c r="D229" t="s">
        <v>481</v>
      </c>
      <c r="E229" t="s">
        <v>53</v>
      </c>
      <c r="F229">
        <v>21</v>
      </c>
    </row>
    <row r="230" spans="1:6" x14ac:dyDescent="0.2">
      <c r="A230" t="s">
        <v>479</v>
      </c>
      <c r="B230" s="1">
        <v>9781581212105</v>
      </c>
      <c r="C230" t="s">
        <v>482</v>
      </c>
      <c r="D230" t="s">
        <v>483</v>
      </c>
      <c r="E230" t="s">
        <v>484</v>
      </c>
      <c r="F230">
        <v>21</v>
      </c>
    </row>
    <row r="231" spans="1:6" x14ac:dyDescent="0.2">
      <c r="A231" t="s">
        <v>485</v>
      </c>
      <c r="B231" s="1">
        <v>9781597567916</v>
      </c>
      <c r="C231" t="s">
        <v>480</v>
      </c>
      <c r="D231" t="s">
        <v>481</v>
      </c>
      <c r="E231" t="s">
        <v>53</v>
      </c>
      <c r="F231">
        <v>18</v>
      </c>
    </row>
    <row r="232" spans="1:6" x14ac:dyDescent="0.2">
      <c r="A232" t="s">
        <v>485</v>
      </c>
      <c r="B232" s="1">
        <v>9781581212105</v>
      </c>
      <c r="C232" t="s">
        <v>482</v>
      </c>
      <c r="D232" t="s">
        <v>483</v>
      </c>
      <c r="E232" t="s">
        <v>484</v>
      </c>
      <c r="F232">
        <v>18</v>
      </c>
    </row>
    <row r="233" spans="1:6" x14ac:dyDescent="0.2">
      <c r="A233" t="s">
        <v>486</v>
      </c>
      <c r="B233" s="1">
        <v>9781597567916</v>
      </c>
      <c r="C233" t="s">
        <v>480</v>
      </c>
      <c r="D233" t="s">
        <v>481</v>
      </c>
      <c r="E233" t="s">
        <v>53</v>
      </c>
      <c r="F233">
        <v>14</v>
      </c>
    </row>
    <row r="234" spans="1:6" x14ac:dyDescent="0.2">
      <c r="A234" t="s">
        <v>486</v>
      </c>
      <c r="B234" s="1">
        <v>9781581212730</v>
      </c>
      <c r="C234" t="s">
        <v>487</v>
      </c>
      <c r="D234" t="s">
        <v>488</v>
      </c>
      <c r="E234" t="s">
        <v>489</v>
      </c>
      <c r="F234">
        <v>14</v>
      </c>
    </row>
    <row r="235" spans="1:6" x14ac:dyDescent="0.2">
      <c r="A235" t="s">
        <v>490</v>
      </c>
      <c r="B235" s="1">
        <v>9781597567916</v>
      </c>
      <c r="C235" t="s">
        <v>491</v>
      </c>
      <c r="D235" t="s">
        <v>481</v>
      </c>
      <c r="E235" t="s">
        <v>53</v>
      </c>
      <c r="F235">
        <v>14</v>
      </c>
    </row>
    <row r="236" spans="1:6" x14ac:dyDescent="0.2">
      <c r="A236" t="s">
        <v>490</v>
      </c>
      <c r="B236" s="1">
        <v>9781581212730</v>
      </c>
      <c r="C236" t="s">
        <v>487</v>
      </c>
      <c r="D236" t="s">
        <v>488</v>
      </c>
      <c r="E236" t="s">
        <v>489</v>
      </c>
      <c r="F236">
        <v>14</v>
      </c>
    </row>
    <row r="237" spans="1:6" x14ac:dyDescent="0.2">
      <c r="A237" t="s">
        <v>492</v>
      </c>
      <c r="B237" s="1">
        <v>9781581212730</v>
      </c>
      <c r="C237" t="s">
        <v>487</v>
      </c>
      <c r="D237" t="s">
        <v>488</v>
      </c>
      <c r="E237" t="s">
        <v>489</v>
      </c>
      <c r="F237">
        <v>10</v>
      </c>
    </row>
    <row r="238" spans="1:6" x14ac:dyDescent="0.2">
      <c r="A238" t="s">
        <v>492</v>
      </c>
      <c r="B238" s="1">
        <v>9781597567916</v>
      </c>
      <c r="C238" t="s">
        <v>491</v>
      </c>
      <c r="D238" t="s">
        <v>481</v>
      </c>
      <c r="E238" t="s">
        <v>53</v>
      </c>
      <c r="F238">
        <v>10</v>
      </c>
    </row>
    <row r="239" spans="1:6" x14ac:dyDescent="0.2">
      <c r="A239" t="s">
        <v>493</v>
      </c>
      <c r="B239" s="1">
        <v>9781581212747</v>
      </c>
      <c r="C239" t="s">
        <v>494</v>
      </c>
      <c r="D239" t="s">
        <v>488</v>
      </c>
      <c r="E239" t="s">
        <v>489</v>
      </c>
      <c r="F239">
        <v>10</v>
      </c>
    </row>
    <row r="240" spans="1:6" x14ac:dyDescent="0.2">
      <c r="A240" t="s">
        <v>495</v>
      </c>
      <c r="B240" s="1">
        <v>9781581211351</v>
      </c>
      <c r="C240" t="s">
        <v>496</v>
      </c>
      <c r="D240" t="s">
        <v>497</v>
      </c>
      <c r="E240" t="s">
        <v>244</v>
      </c>
      <c r="F240">
        <v>1</v>
      </c>
    </row>
    <row r="241" spans="1:6" x14ac:dyDescent="0.2">
      <c r="A241" t="s">
        <v>495</v>
      </c>
      <c r="B241" s="1">
        <v>9780964036772</v>
      </c>
      <c r="C241" t="s">
        <v>498</v>
      </c>
      <c r="D241" t="s">
        <v>499</v>
      </c>
      <c r="E241" t="s">
        <v>500</v>
      </c>
      <c r="F241">
        <v>1</v>
      </c>
    </row>
    <row r="242" spans="1:6" x14ac:dyDescent="0.2">
      <c r="A242" t="s">
        <v>501</v>
      </c>
      <c r="B242" s="1">
        <v>9781881133230</v>
      </c>
      <c r="C242" t="s">
        <v>502</v>
      </c>
      <c r="D242" t="s">
        <v>503</v>
      </c>
      <c r="E242" t="s">
        <v>377</v>
      </c>
    </row>
    <row r="243" spans="1:6" x14ac:dyDescent="0.2">
      <c r="A243" t="s">
        <v>504</v>
      </c>
      <c r="B243" s="1">
        <v>9781881133230</v>
      </c>
      <c r="C243" t="s">
        <v>502</v>
      </c>
      <c r="D243" t="s">
        <v>503</v>
      </c>
      <c r="E243" t="s">
        <v>377</v>
      </c>
      <c r="F243">
        <v>1</v>
      </c>
    </row>
    <row r="244" spans="1:6" x14ac:dyDescent="0.2">
      <c r="A244" t="s">
        <v>505</v>
      </c>
      <c r="B244" s="1">
        <v>9780134834085</v>
      </c>
      <c r="C244" t="s">
        <v>506</v>
      </c>
      <c r="D244" t="s">
        <v>507</v>
      </c>
      <c r="E244" t="s">
        <v>29</v>
      </c>
      <c r="F244">
        <v>28</v>
      </c>
    </row>
    <row r="245" spans="1:6" x14ac:dyDescent="0.2">
      <c r="A245" t="s">
        <v>508</v>
      </c>
      <c r="B245" s="1">
        <v>9780134834085</v>
      </c>
      <c r="C245" t="s">
        <v>506</v>
      </c>
      <c r="D245" t="s">
        <v>507</v>
      </c>
      <c r="E245" t="s">
        <v>29</v>
      </c>
      <c r="F245">
        <v>20</v>
      </c>
    </row>
    <row r="246" spans="1:6" x14ac:dyDescent="0.2">
      <c r="A246" t="s">
        <v>509</v>
      </c>
      <c r="B246" s="1">
        <v>9780134834085</v>
      </c>
      <c r="C246" t="s">
        <v>506</v>
      </c>
      <c r="D246" t="s">
        <v>507</v>
      </c>
      <c r="E246" t="s">
        <v>29</v>
      </c>
      <c r="F246">
        <v>21</v>
      </c>
    </row>
    <row r="247" spans="1:6" x14ac:dyDescent="0.2">
      <c r="A247" t="s">
        <v>510</v>
      </c>
      <c r="C247" t="s">
        <v>78</v>
      </c>
      <c r="D247" t="s">
        <v>78</v>
      </c>
      <c r="E247" t="s">
        <v>78</v>
      </c>
      <c r="F247">
        <v>3</v>
      </c>
    </row>
    <row r="248" spans="1:6" x14ac:dyDescent="0.2">
      <c r="A248" t="s">
        <v>511</v>
      </c>
      <c r="C248" t="s">
        <v>78</v>
      </c>
      <c r="D248" t="s">
        <v>78</v>
      </c>
      <c r="E248" t="s">
        <v>78</v>
      </c>
      <c r="F248">
        <v>5</v>
      </c>
    </row>
    <row r="249" spans="1:6" x14ac:dyDescent="0.2">
      <c r="A249" t="s">
        <v>512</v>
      </c>
      <c r="B249" s="1">
        <v>9780134834085</v>
      </c>
      <c r="C249" t="s">
        <v>506</v>
      </c>
      <c r="D249" t="s">
        <v>507</v>
      </c>
      <c r="E249" t="s">
        <v>29</v>
      </c>
      <c r="F249">
        <v>15</v>
      </c>
    </row>
    <row r="250" spans="1:6" x14ac:dyDescent="0.2">
      <c r="A250" t="s">
        <v>513</v>
      </c>
      <c r="B250" s="1">
        <v>8220118153098</v>
      </c>
      <c r="C250" t="s">
        <v>514</v>
      </c>
      <c r="D250" t="s">
        <v>515</v>
      </c>
      <c r="E250" t="s">
        <v>127</v>
      </c>
      <c r="F250">
        <v>24</v>
      </c>
    </row>
    <row r="251" spans="1:6" x14ac:dyDescent="0.2">
      <c r="A251" t="s">
        <v>513</v>
      </c>
      <c r="B251" s="1">
        <v>9780357727614</v>
      </c>
      <c r="C251" t="s">
        <v>516</v>
      </c>
      <c r="D251" t="s">
        <v>517</v>
      </c>
      <c r="E251" t="s">
        <v>518</v>
      </c>
      <c r="F251">
        <v>24</v>
      </c>
    </row>
    <row r="252" spans="1:6" x14ac:dyDescent="0.2">
      <c r="A252" t="s">
        <v>519</v>
      </c>
      <c r="B252" s="1">
        <v>8220118153098</v>
      </c>
      <c r="C252" t="s">
        <v>514</v>
      </c>
      <c r="D252" t="s">
        <v>515</v>
      </c>
      <c r="E252" t="s">
        <v>127</v>
      </c>
      <c r="F252">
        <v>18</v>
      </c>
    </row>
    <row r="253" spans="1:6" x14ac:dyDescent="0.2">
      <c r="A253" t="s">
        <v>519</v>
      </c>
      <c r="B253" s="1">
        <v>9780357727614</v>
      </c>
      <c r="C253" t="s">
        <v>516</v>
      </c>
      <c r="D253" t="s">
        <v>517</v>
      </c>
      <c r="E253" t="s">
        <v>518</v>
      </c>
      <c r="F253">
        <v>18</v>
      </c>
    </row>
    <row r="254" spans="1:6" x14ac:dyDescent="0.2">
      <c r="A254" t="s">
        <v>520</v>
      </c>
      <c r="B254" s="1">
        <v>8220118153098</v>
      </c>
      <c r="C254" t="s">
        <v>514</v>
      </c>
      <c r="D254" t="s">
        <v>515</v>
      </c>
      <c r="E254" t="s">
        <v>127</v>
      </c>
      <c r="F254">
        <v>27</v>
      </c>
    </row>
    <row r="255" spans="1:6" x14ac:dyDescent="0.2">
      <c r="A255" t="s">
        <v>520</v>
      </c>
      <c r="B255" s="1">
        <v>9780357727614</v>
      </c>
      <c r="C255" t="s">
        <v>516</v>
      </c>
      <c r="D255" t="s">
        <v>517</v>
      </c>
      <c r="E255" t="s">
        <v>518</v>
      </c>
      <c r="F255">
        <v>27</v>
      </c>
    </row>
    <row r="256" spans="1:6" x14ac:dyDescent="0.2">
      <c r="A256" t="s">
        <v>521</v>
      </c>
      <c r="B256" s="1">
        <v>9780143114963</v>
      </c>
      <c r="C256" t="s">
        <v>522</v>
      </c>
      <c r="D256" t="s">
        <v>523</v>
      </c>
      <c r="E256" t="s">
        <v>524</v>
      </c>
      <c r="F256">
        <v>13</v>
      </c>
    </row>
    <row r="257" spans="1:6" x14ac:dyDescent="0.2">
      <c r="A257" t="s">
        <v>521</v>
      </c>
      <c r="B257" s="1">
        <v>9781305656611</v>
      </c>
      <c r="C257" t="s">
        <v>525</v>
      </c>
      <c r="D257" t="s">
        <v>526</v>
      </c>
      <c r="E257" t="s">
        <v>527</v>
      </c>
      <c r="F257">
        <v>13</v>
      </c>
    </row>
    <row r="258" spans="1:6" x14ac:dyDescent="0.2">
      <c r="A258" t="s">
        <v>528</v>
      </c>
      <c r="B258" s="1">
        <v>9781337906371</v>
      </c>
      <c r="C258" t="s">
        <v>516</v>
      </c>
      <c r="D258" t="s">
        <v>529</v>
      </c>
      <c r="E258" t="s">
        <v>25</v>
      </c>
      <c r="F258">
        <v>3</v>
      </c>
    </row>
    <row r="259" spans="1:6" x14ac:dyDescent="0.2">
      <c r="A259" t="s">
        <v>530</v>
      </c>
      <c r="C259" t="s">
        <v>78</v>
      </c>
      <c r="D259" t="s">
        <v>78</v>
      </c>
      <c r="E259" t="s">
        <v>78</v>
      </c>
      <c r="F259">
        <v>2</v>
      </c>
    </row>
    <row r="260" spans="1:6" x14ac:dyDescent="0.2">
      <c r="A260" t="s">
        <v>531</v>
      </c>
      <c r="B260" s="1">
        <v>9780357727614</v>
      </c>
      <c r="C260" t="s">
        <v>516</v>
      </c>
      <c r="D260" t="s">
        <v>517</v>
      </c>
      <c r="E260" t="s">
        <v>518</v>
      </c>
      <c r="F260">
        <v>24</v>
      </c>
    </row>
    <row r="261" spans="1:6" x14ac:dyDescent="0.2">
      <c r="A261" t="s">
        <v>531</v>
      </c>
      <c r="B261" s="1">
        <v>8220118153098</v>
      </c>
      <c r="C261" t="s">
        <v>514</v>
      </c>
      <c r="D261" t="s">
        <v>515</v>
      </c>
      <c r="E261" t="s">
        <v>127</v>
      </c>
      <c r="F261">
        <v>24</v>
      </c>
    </row>
    <row r="262" spans="1:6" x14ac:dyDescent="0.2">
      <c r="A262" t="s">
        <v>532</v>
      </c>
      <c r="B262" s="1">
        <v>9780357727614</v>
      </c>
      <c r="C262" t="s">
        <v>516</v>
      </c>
      <c r="D262" t="s">
        <v>517</v>
      </c>
      <c r="E262" t="s">
        <v>518</v>
      </c>
      <c r="F262">
        <v>24</v>
      </c>
    </row>
    <row r="263" spans="1:6" x14ac:dyDescent="0.2">
      <c r="A263" t="s">
        <v>532</v>
      </c>
      <c r="B263" s="1">
        <v>8220118153098</v>
      </c>
      <c r="C263" t="s">
        <v>514</v>
      </c>
      <c r="D263" t="s">
        <v>515</v>
      </c>
      <c r="E263" t="s">
        <v>127</v>
      </c>
      <c r="F263">
        <v>24</v>
      </c>
    </row>
    <row r="264" spans="1:6" x14ac:dyDescent="0.2">
      <c r="A264" t="s">
        <v>533</v>
      </c>
      <c r="B264" s="1">
        <v>8220117396106</v>
      </c>
      <c r="C264" t="s">
        <v>534</v>
      </c>
      <c r="D264" t="s">
        <v>535</v>
      </c>
      <c r="E264" t="s">
        <v>536</v>
      </c>
      <c r="F264">
        <v>9</v>
      </c>
    </row>
    <row r="265" spans="1:6" x14ac:dyDescent="0.2">
      <c r="A265" t="s">
        <v>537</v>
      </c>
      <c r="B265" s="1">
        <v>0</v>
      </c>
      <c r="C265" t="s">
        <v>538</v>
      </c>
      <c r="D265" t="s">
        <v>539</v>
      </c>
      <c r="E265" t="s">
        <v>489</v>
      </c>
      <c r="F265">
        <v>14</v>
      </c>
    </row>
    <row r="266" spans="1:6" x14ac:dyDescent="0.2">
      <c r="A266" t="s">
        <v>537</v>
      </c>
      <c r="B266" s="1">
        <v>8220113218846</v>
      </c>
      <c r="C266" t="s">
        <v>540</v>
      </c>
      <c r="D266" t="s">
        <v>541</v>
      </c>
      <c r="E266" t="s">
        <v>542</v>
      </c>
      <c r="F266">
        <v>14</v>
      </c>
    </row>
    <row r="267" spans="1:6" x14ac:dyDescent="0.2">
      <c r="A267" t="s">
        <v>537</v>
      </c>
      <c r="B267" s="1">
        <v>8220126431010</v>
      </c>
      <c r="C267" t="s">
        <v>543</v>
      </c>
      <c r="D267" t="s">
        <v>544</v>
      </c>
      <c r="E267" t="s">
        <v>542</v>
      </c>
      <c r="F267">
        <v>14</v>
      </c>
    </row>
    <row r="268" spans="1:6" x14ac:dyDescent="0.2">
      <c r="A268" t="s">
        <v>537</v>
      </c>
      <c r="B268" s="1">
        <v>8220114936381</v>
      </c>
      <c r="C268" t="s">
        <v>545</v>
      </c>
      <c r="D268" t="s">
        <v>546</v>
      </c>
      <c r="E268" t="s">
        <v>542</v>
      </c>
      <c r="F268">
        <v>14</v>
      </c>
    </row>
    <row r="269" spans="1:6" x14ac:dyDescent="0.2">
      <c r="A269" t="s">
        <v>547</v>
      </c>
      <c r="B269" s="1">
        <v>8220114936381</v>
      </c>
      <c r="C269" t="s">
        <v>545</v>
      </c>
      <c r="D269" t="s">
        <v>546</v>
      </c>
      <c r="E269" t="s">
        <v>542</v>
      </c>
      <c r="F269">
        <v>14</v>
      </c>
    </row>
    <row r="270" spans="1:6" x14ac:dyDescent="0.2">
      <c r="A270" t="s">
        <v>547</v>
      </c>
      <c r="B270" s="1">
        <v>8220113218846</v>
      </c>
      <c r="C270" t="s">
        <v>540</v>
      </c>
      <c r="D270" t="s">
        <v>541</v>
      </c>
      <c r="E270" t="s">
        <v>542</v>
      </c>
      <c r="F270">
        <v>14</v>
      </c>
    </row>
    <row r="271" spans="1:6" x14ac:dyDescent="0.2">
      <c r="A271" t="s">
        <v>547</v>
      </c>
      <c r="B271" s="1">
        <v>0</v>
      </c>
      <c r="C271" t="s">
        <v>538</v>
      </c>
      <c r="D271" t="s">
        <v>539</v>
      </c>
      <c r="E271" t="s">
        <v>489</v>
      </c>
      <c r="F271">
        <v>14</v>
      </c>
    </row>
    <row r="272" spans="1:6" x14ac:dyDescent="0.2">
      <c r="A272" t="s">
        <v>547</v>
      </c>
      <c r="B272" s="1">
        <v>8220126431010</v>
      </c>
      <c r="C272" t="s">
        <v>543</v>
      </c>
      <c r="D272" t="s">
        <v>544</v>
      </c>
      <c r="E272" t="s">
        <v>542</v>
      </c>
      <c r="F272">
        <v>14</v>
      </c>
    </row>
    <row r="273" spans="1:6" x14ac:dyDescent="0.2">
      <c r="A273" t="s">
        <v>548</v>
      </c>
      <c r="B273" s="1">
        <v>8220113218846</v>
      </c>
      <c r="C273" t="s">
        <v>540</v>
      </c>
      <c r="D273" t="s">
        <v>541</v>
      </c>
      <c r="E273" t="s">
        <v>542</v>
      </c>
      <c r="F273">
        <v>5</v>
      </c>
    </row>
    <row r="274" spans="1:6" x14ac:dyDescent="0.2">
      <c r="A274" t="s">
        <v>548</v>
      </c>
      <c r="B274" s="1">
        <v>0</v>
      </c>
      <c r="C274" t="s">
        <v>538</v>
      </c>
      <c r="D274" t="s">
        <v>539</v>
      </c>
      <c r="E274" t="s">
        <v>489</v>
      </c>
      <c r="F274">
        <v>5</v>
      </c>
    </row>
    <row r="275" spans="1:6" x14ac:dyDescent="0.2">
      <c r="A275" t="s">
        <v>548</v>
      </c>
      <c r="B275" s="1">
        <v>8220126431010</v>
      </c>
      <c r="C275" t="s">
        <v>543</v>
      </c>
      <c r="D275" t="s">
        <v>544</v>
      </c>
      <c r="E275" t="s">
        <v>542</v>
      </c>
      <c r="F275">
        <v>5</v>
      </c>
    </row>
    <row r="276" spans="1:6" x14ac:dyDescent="0.2">
      <c r="A276" t="s">
        <v>548</v>
      </c>
      <c r="B276" s="1">
        <v>8220114936381</v>
      </c>
      <c r="C276" t="s">
        <v>545</v>
      </c>
      <c r="D276" t="s">
        <v>546</v>
      </c>
      <c r="E276" t="s">
        <v>542</v>
      </c>
      <c r="F276">
        <v>5</v>
      </c>
    </row>
    <row r="277" spans="1:6" x14ac:dyDescent="0.2">
      <c r="A277" t="s">
        <v>549</v>
      </c>
      <c r="B277" s="1">
        <v>0</v>
      </c>
      <c r="C277" t="s">
        <v>550</v>
      </c>
      <c r="D277" t="s">
        <v>539</v>
      </c>
      <c r="E277" t="s">
        <v>489</v>
      </c>
      <c r="F277">
        <v>16</v>
      </c>
    </row>
    <row r="278" spans="1:6" x14ac:dyDescent="0.2">
      <c r="A278" t="s">
        <v>549</v>
      </c>
      <c r="B278" s="1">
        <v>8220113218846</v>
      </c>
      <c r="C278" t="s">
        <v>540</v>
      </c>
      <c r="D278" t="s">
        <v>541</v>
      </c>
      <c r="E278" t="s">
        <v>542</v>
      </c>
      <c r="F278">
        <v>16</v>
      </c>
    </row>
    <row r="279" spans="1:6" x14ac:dyDescent="0.2">
      <c r="A279" t="s">
        <v>549</v>
      </c>
      <c r="B279" s="1">
        <v>8220126431010</v>
      </c>
      <c r="C279" t="s">
        <v>543</v>
      </c>
      <c r="D279" t="s">
        <v>544</v>
      </c>
      <c r="E279" t="s">
        <v>542</v>
      </c>
      <c r="F279">
        <v>16</v>
      </c>
    </row>
    <row r="280" spans="1:6" x14ac:dyDescent="0.2">
      <c r="A280" t="s">
        <v>549</v>
      </c>
      <c r="B280" s="1">
        <v>8220114936381</v>
      </c>
      <c r="C280" t="s">
        <v>545</v>
      </c>
      <c r="D280" t="s">
        <v>546</v>
      </c>
      <c r="E280" t="s">
        <v>542</v>
      </c>
      <c r="F280">
        <v>16</v>
      </c>
    </row>
    <row r="281" spans="1:6" x14ac:dyDescent="0.2">
      <c r="A281" t="s">
        <v>551</v>
      </c>
      <c r="C281" t="s">
        <v>78</v>
      </c>
      <c r="D281" t="s">
        <v>78</v>
      </c>
      <c r="E281" t="s">
        <v>78</v>
      </c>
      <c r="F281">
        <v>1</v>
      </c>
    </row>
    <row r="282" spans="1:6" x14ac:dyDescent="0.2">
      <c r="A282" t="s">
        <v>552</v>
      </c>
      <c r="C282" t="s">
        <v>78</v>
      </c>
      <c r="D282" t="s">
        <v>78</v>
      </c>
      <c r="E282" t="s">
        <v>78</v>
      </c>
      <c r="F282">
        <v>1</v>
      </c>
    </row>
    <row r="283" spans="1:6" x14ac:dyDescent="0.2">
      <c r="A283" t="s">
        <v>553</v>
      </c>
      <c r="C283" t="s">
        <v>78</v>
      </c>
      <c r="D283" t="s">
        <v>78</v>
      </c>
      <c r="E283" t="s">
        <v>78</v>
      </c>
    </row>
    <row r="284" spans="1:6" x14ac:dyDescent="0.2">
      <c r="A284" t="s">
        <v>554</v>
      </c>
      <c r="B284" s="1">
        <v>8220126431010</v>
      </c>
      <c r="C284" t="s">
        <v>543</v>
      </c>
      <c r="D284" t="s">
        <v>544</v>
      </c>
      <c r="E284" t="s">
        <v>542</v>
      </c>
      <c r="F284">
        <v>9</v>
      </c>
    </row>
    <row r="285" spans="1:6" x14ac:dyDescent="0.2">
      <c r="A285" t="s">
        <v>554</v>
      </c>
      <c r="B285" s="1">
        <v>8220113218846</v>
      </c>
      <c r="C285" t="s">
        <v>540</v>
      </c>
      <c r="D285" t="s">
        <v>541</v>
      </c>
      <c r="E285" t="s">
        <v>542</v>
      </c>
      <c r="F285">
        <v>9</v>
      </c>
    </row>
    <row r="286" spans="1:6" x14ac:dyDescent="0.2">
      <c r="A286" t="s">
        <v>554</v>
      </c>
      <c r="B286" s="1">
        <v>8220114936381</v>
      </c>
      <c r="C286" t="s">
        <v>545</v>
      </c>
      <c r="D286" t="s">
        <v>546</v>
      </c>
      <c r="E286" t="s">
        <v>542</v>
      </c>
      <c r="F286">
        <v>9</v>
      </c>
    </row>
    <row r="287" spans="1:6" x14ac:dyDescent="0.2">
      <c r="A287" t="s">
        <v>555</v>
      </c>
      <c r="B287" s="1">
        <v>0</v>
      </c>
      <c r="C287" t="s">
        <v>538</v>
      </c>
      <c r="D287" t="s">
        <v>539</v>
      </c>
      <c r="E287" t="s">
        <v>489</v>
      </c>
      <c r="F287">
        <v>1</v>
      </c>
    </row>
    <row r="288" spans="1:6" x14ac:dyDescent="0.2">
      <c r="A288" t="s">
        <v>556</v>
      </c>
      <c r="B288" s="1">
        <v>8220126431010</v>
      </c>
      <c r="C288" t="s">
        <v>543</v>
      </c>
      <c r="D288" t="s">
        <v>544</v>
      </c>
      <c r="E288" t="s">
        <v>542</v>
      </c>
      <c r="F288">
        <v>11</v>
      </c>
    </row>
    <row r="289" spans="1:6" x14ac:dyDescent="0.2">
      <c r="A289" t="s">
        <v>556</v>
      </c>
      <c r="B289" s="1">
        <v>8220114936381</v>
      </c>
      <c r="C289" t="s">
        <v>545</v>
      </c>
      <c r="D289" t="s">
        <v>546</v>
      </c>
      <c r="E289" t="s">
        <v>542</v>
      </c>
      <c r="F289">
        <v>11</v>
      </c>
    </row>
    <row r="290" spans="1:6" x14ac:dyDescent="0.2">
      <c r="A290" t="s">
        <v>556</v>
      </c>
      <c r="B290" s="1">
        <v>8220113218846</v>
      </c>
      <c r="C290" t="s">
        <v>540</v>
      </c>
      <c r="D290" t="s">
        <v>541</v>
      </c>
      <c r="E290" t="s">
        <v>542</v>
      </c>
      <c r="F290">
        <v>11</v>
      </c>
    </row>
    <row r="291" spans="1:6" x14ac:dyDescent="0.2">
      <c r="A291" t="s">
        <v>557</v>
      </c>
      <c r="B291" s="1">
        <v>0</v>
      </c>
      <c r="C291" t="s">
        <v>550</v>
      </c>
      <c r="D291" t="s">
        <v>539</v>
      </c>
      <c r="E291" t="s">
        <v>489</v>
      </c>
      <c r="F291">
        <v>9</v>
      </c>
    </row>
    <row r="292" spans="1:6" x14ac:dyDescent="0.2">
      <c r="A292" t="s">
        <v>558</v>
      </c>
      <c r="C292" t="s">
        <v>78</v>
      </c>
      <c r="D292" t="s">
        <v>78</v>
      </c>
      <c r="E292" t="s">
        <v>78</v>
      </c>
    </row>
    <row r="293" spans="1:6" x14ac:dyDescent="0.2">
      <c r="A293" t="s">
        <v>559</v>
      </c>
      <c r="C293" t="s">
        <v>78</v>
      </c>
      <c r="D293" t="s">
        <v>78</v>
      </c>
      <c r="E293" t="s">
        <v>78</v>
      </c>
    </row>
    <row r="294" spans="1:6" x14ac:dyDescent="0.2">
      <c r="A294" t="s">
        <v>560</v>
      </c>
      <c r="B294" s="1">
        <v>8220117018763</v>
      </c>
      <c r="C294" t="s">
        <v>561</v>
      </c>
      <c r="D294" t="s">
        <v>562</v>
      </c>
      <c r="E294" t="s">
        <v>563</v>
      </c>
      <c r="F294">
        <v>19</v>
      </c>
    </row>
    <row r="295" spans="1:6" x14ac:dyDescent="0.2">
      <c r="A295" t="s">
        <v>560</v>
      </c>
      <c r="B295" s="1">
        <v>8220113218747</v>
      </c>
      <c r="C295" t="s">
        <v>564</v>
      </c>
      <c r="D295" t="s">
        <v>562</v>
      </c>
      <c r="E295" t="s">
        <v>563</v>
      </c>
      <c r="F295">
        <v>19</v>
      </c>
    </row>
    <row r="296" spans="1:6" x14ac:dyDescent="0.2">
      <c r="A296" t="s">
        <v>560</v>
      </c>
      <c r="B296" s="1">
        <v>0</v>
      </c>
      <c r="C296" t="s">
        <v>565</v>
      </c>
      <c r="D296" t="s">
        <v>566</v>
      </c>
      <c r="E296" t="s">
        <v>489</v>
      </c>
      <c r="F296">
        <v>19</v>
      </c>
    </row>
    <row r="297" spans="1:6" x14ac:dyDescent="0.2">
      <c r="A297" t="s">
        <v>560</v>
      </c>
      <c r="B297" s="1">
        <v>9780135161944</v>
      </c>
      <c r="C297" t="s">
        <v>567</v>
      </c>
      <c r="D297" t="s">
        <v>568</v>
      </c>
      <c r="E297" t="s">
        <v>569</v>
      </c>
      <c r="F297">
        <v>19</v>
      </c>
    </row>
    <row r="298" spans="1:6" x14ac:dyDescent="0.2">
      <c r="A298" t="s">
        <v>570</v>
      </c>
      <c r="B298" s="1">
        <v>8220113218747</v>
      </c>
      <c r="C298" t="s">
        <v>564</v>
      </c>
      <c r="D298" t="s">
        <v>562</v>
      </c>
      <c r="E298" t="s">
        <v>563</v>
      </c>
      <c r="F298">
        <v>18</v>
      </c>
    </row>
    <row r="299" spans="1:6" x14ac:dyDescent="0.2">
      <c r="A299" t="s">
        <v>570</v>
      </c>
      <c r="B299" s="1">
        <v>9780135161944</v>
      </c>
      <c r="C299" t="s">
        <v>567</v>
      </c>
      <c r="D299" t="s">
        <v>568</v>
      </c>
      <c r="E299" t="s">
        <v>569</v>
      </c>
      <c r="F299">
        <v>18</v>
      </c>
    </row>
    <row r="300" spans="1:6" x14ac:dyDescent="0.2">
      <c r="A300" t="s">
        <v>570</v>
      </c>
      <c r="B300" s="1">
        <v>8220117018763</v>
      </c>
      <c r="C300" t="s">
        <v>561</v>
      </c>
      <c r="D300" t="s">
        <v>562</v>
      </c>
      <c r="E300" t="s">
        <v>563</v>
      </c>
      <c r="F300">
        <v>18</v>
      </c>
    </row>
    <row r="301" spans="1:6" x14ac:dyDescent="0.2">
      <c r="A301" t="s">
        <v>570</v>
      </c>
      <c r="B301" s="1">
        <v>0</v>
      </c>
      <c r="C301" t="s">
        <v>565</v>
      </c>
      <c r="D301" t="s">
        <v>566</v>
      </c>
      <c r="E301" t="s">
        <v>489</v>
      </c>
      <c r="F301">
        <v>18</v>
      </c>
    </row>
    <row r="302" spans="1:6" x14ac:dyDescent="0.2">
      <c r="A302" t="s">
        <v>571</v>
      </c>
      <c r="B302" s="1">
        <v>9780135161944</v>
      </c>
      <c r="C302" t="s">
        <v>567</v>
      </c>
      <c r="D302" t="s">
        <v>568</v>
      </c>
      <c r="E302" t="s">
        <v>569</v>
      </c>
    </row>
    <row r="303" spans="1:6" x14ac:dyDescent="0.2">
      <c r="A303" t="s">
        <v>571</v>
      </c>
      <c r="B303" s="1">
        <v>0</v>
      </c>
      <c r="C303" t="s">
        <v>565</v>
      </c>
      <c r="D303" t="s">
        <v>566</v>
      </c>
      <c r="E303" t="s">
        <v>489</v>
      </c>
    </row>
    <row r="304" spans="1:6" x14ac:dyDescent="0.2">
      <c r="A304" t="s">
        <v>571</v>
      </c>
      <c r="B304" s="1">
        <v>8220113218747</v>
      </c>
      <c r="C304" t="s">
        <v>564</v>
      </c>
      <c r="D304" t="s">
        <v>562</v>
      </c>
      <c r="E304" t="s">
        <v>563</v>
      </c>
    </row>
    <row r="305" spans="1:6" x14ac:dyDescent="0.2">
      <c r="A305" t="s">
        <v>571</v>
      </c>
      <c r="B305" s="1">
        <v>8220117018763</v>
      </c>
      <c r="C305" t="s">
        <v>561</v>
      </c>
      <c r="D305" t="s">
        <v>562</v>
      </c>
      <c r="E305" t="s">
        <v>563</v>
      </c>
    </row>
    <row r="306" spans="1:6" x14ac:dyDescent="0.2">
      <c r="A306" t="s">
        <v>572</v>
      </c>
      <c r="B306" s="1">
        <v>8220113218747</v>
      </c>
      <c r="C306" t="s">
        <v>564</v>
      </c>
      <c r="D306" t="s">
        <v>562</v>
      </c>
      <c r="E306" t="s">
        <v>563</v>
      </c>
      <c r="F306">
        <v>22</v>
      </c>
    </row>
    <row r="307" spans="1:6" x14ac:dyDescent="0.2">
      <c r="A307" t="s">
        <v>572</v>
      </c>
      <c r="B307" s="1">
        <v>0</v>
      </c>
      <c r="C307" t="s">
        <v>573</v>
      </c>
      <c r="D307" t="s">
        <v>574</v>
      </c>
      <c r="E307" t="s">
        <v>489</v>
      </c>
      <c r="F307">
        <v>22</v>
      </c>
    </row>
    <row r="308" spans="1:6" x14ac:dyDescent="0.2">
      <c r="A308" t="s">
        <v>572</v>
      </c>
      <c r="B308" s="1">
        <v>8220117018763</v>
      </c>
      <c r="C308" t="s">
        <v>561</v>
      </c>
      <c r="D308" t="s">
        <v>562</v>
      </c>
      <c r="E308" t="s">
        <v>563</v>
      </c>
      <c r="F308">
        <v>22</v>
      </c>
    </row>
    <row r="309" spans="1:6" x14ac:dyDescent="0.2">
      <c r="A309" t="s">
        <v>572</v>
      </c>
      <c r="B309" s="1">
        <v>9780135161944</v>
      </c>
      <c r="C309" t="s">
        <v>567</v>
      </c>
      <c r="D309" t="s">
        <v>568</v>
      </c>
      <c r="E309" t="s">
        <v>569</v>
      </c>
      <c r="F309">
        <v>22</v>
      </c>
    </row>
    <row r="310" spans="1:6" x14ac:dyDescent="0.2">
      <c r="A310" t="s">
        <v>572</v>
      </c>
      <c r="B310" s="1">
        <v>0</v>
      </c>
      <c r="C310" t="s">
        <v>575</v>
      </c>
      <c r="D310" t="s">
        <v>574</v>
      </c>
      <c r="E310" t="s">
        <v>489</v>
      </c>
      <c r="F310">
        <v>22</v>
      </c>
    </row>
    <row r="311" spans="1:6" x14ac:dyDescent="0.2">
      <c r="A311" t="s">
        <v>576</v>
      </c>
      <c r="B311" s="1">
        <v>0</v>
      </c>
      <c r="C311" t="s">
        <v>565</v>
      </c>
      <c r="D311" t="s">
        <v>566</v>
      </c>
      <c r="E311" t="s">
        <v>489</v>
      </c>
      <c r="F311">
        <v>1</v>
      </c>
    </row>
    <row r="312" spans="1:6" x14ac:dyDescent="0.2">
      <c r="A312" t="s">
        <v>577</v>
      </c>
      <c r="B312" s="1">
        <v>9780135161944</v>
      </c>
      <c r="C312" t="s">
        <v>567</v>
      </c>
      <c r="D312" t="s">
        <v>568</v>
      </c>
      <c r="E312" t="s">
        <v>569</v>
      </c>
      <c r="F312">
        <v>13</v>
      </c>
    </row>
    <row r="313" spans="1:6" x14ac:dyDescent="0.2">
      <c r="A313" t="s">
        <v>577</v>
      </c>
      <c r="B313" s="1">
        <v>8220117018763</v>
      </c>
      <c r="C313" t="s">
        <v>561</v>
      </c>
      <c r="D313" t="s">
        <v>562</v>
      </c>
      <c r="E313" t="s">
        <v>563</v>
      </c>
      <c r="F313">
        <v>13</v>
      </c>
    </row>
    <row r="314" spans="1:6" x14ac:dyDescent="0.2">
      <c r="A314" t="s">
        <v>577</v>
      </c>
      <c r="B314" s="1">
        <v>8220113218747</v>
      </c>
      <c r="C314" t="s">
        <v>564</v>
      </c>
      <c r="D314" t="s">
        <v>562</v>
      </c>
      <c r="E314" t="s">
        <v>563</v>
      </c>
      <c r="F314">
        <v>13</v>
      </c>
    </row>
    <row r="315" spans="1:6" x14ac:dyDescent="0.2">
      <c r="A315" t="s">
        <v>578</v>
      </c>
      <c r="B315" s="1">
        <v>0</v>
      </c>
      <c r="C315" t="s">
        <v>573</v>
      </c>
      <c r="D315" t="s">
        <v>574</v>
      </c>
      <c r="E315" t="s">
        <v>489</v>
      </c>
      <c r="F315">
        <v>7</v>
      </c>
    </row>
    <row r="316" spans="1:6" x14ac:dyDescent="0.2">
      <c r="A316" t="s">
        <v>578</v>
      </c>
      <c r="B316" s="1">
        <v>0</v>
      </c>
      <c r="C316" t="s">
        <v>575</v>
      </c>
      <c r="D316" t="s">
        <v>574</v>
      </c>
      <c r="E316" t="s">
        <v>489</v>
      </c>
      <c r="F316">
        <v>7</v>
      </c>
    </row>
    <row r="317" spans="1:6" x14ac:dyDescent="0.2">
      <c r="A317" t="s">
        <v>579</v>
      </c>
      <c r="C317" t="s">
        <v>78</v>
      </c>
      <c r="D317" t="s">
        <v>78</v>
      </c>
      <c r="E317" t="s">
        <v>78</v>
      </c>
      <c r="F317">
        <v>10</v>
      </c>
    </row>
    <row r="318" spans="1:6" x14ac:dyDescent="0.2">
      <c r="A318" t="s">
        <v>580</v>
      </c>
      <c r="C318" t="s">
        <v>78</v>
      </c>
      <c r="D318" t="s">
        <v>78</v>
      </c>
      <c r="E318" t="s">
        <v>78</v>
      </c>
      <c r="F318">
        <v>10</v>
      </c>
    </row>
    <row r="319" spans="1:6" x14ac:dyDescent="0.2">
      <c r="A319" t="s">
        <v>581</v>
      </c>
      <c r="B319" s="1">
        <v>0</v>
      </c>
      <c r="C319" t="s">
        <v>582</v>
      </c>
      <c r="D319" t="s">
        <v>539</v>
      </c>
      <c r="E319" t="s">
        <v>489</v>
      </c>
      <c r="F319">
        <v>15</v>
      </c>
    </row>
    <row r="320" spans="1:6" x14ac:dyDescent="0.2">
      <c r="A320" t="s">
        <v>581</v>
      </c>
      <c r="B320" s="1">
        <v>9780135174708</v>
      </c>
      <c r="C320" t="s">
        <v>583</v>
      </c>
      <c r="D320" t="s">
        <v>584</v>
      </c>
      <c r="E320" t="s">
        <v>469</v>
      </c>
      <c r="F320">
        <v>15</v>
      </c>
    </row>
    <row r="321" spans="1:6" x14ac:dyDescent="0.2">
      <c r="A321" t="s">
        <v>585</v>
      </c>
      <c r="B321" s="1">
        <v>0</v>
      </c>
      <c r="C321" t="s">
        <v>582</v>
      </c>
      <c r="D321" t="s">
        <v>539</v>
      </c>
      <c r="E321" t="s">
        <v>489</v>
      </c>
      <c r="F321">
        <v>12</v>
      </c>
    </row>
    <row r="322" spans="1:6" x14ac:dyDescent="0.2">
      <c r="A322" t="s">
        <v>585</v>
      </c>
      <c r="B322" s="1">
        <v>9780135174708</v>
      </c>
      <c r="C322" t="s">
        <v>583</v>
      </c>
      <c r="D322" t="s">
        <v>584</v>
      </c>
      <c r="E322" t="s">
        <v>469</v>
      </c>
      <c r="F322">
        <v>12</v>
      </c>
    </row>
    <row r="323" spans="1:6" x14ac:dyDescent="0.2">
      <c r="A323" t="s">
        <v>586</v>
      </c>
      <c r="B323" s="1">
        <v>0</v>
      </c>
      <c r="C323" t="s">
        <v>587</v>
      </c>
      <c r="D323" t="s">
        <v>588</v>
      </c>
      <c r="E323" t="s">
        <v>589</v>
      </c>
      <c r="F323">
        <v>5</v>
      </c>
    </row>
    <row r="324" spans="1:6" x14ac:dyDescent="0.2">
      <c r="A324" t="s">
        <v>586</v>
      </c>
      <c r="B324" s="1">
        <v>9781643261430</v>
      </c>
      <c r="C324" t="s">
        <v>590</v>
      </c>
      <c r="D324" t="s">
        <v>591</v>
      </c>
      <c r="E324" t="s">
        <v>592</v>
      </c>
      <c r="F324">
        <v>5</v>
      </c>
    </row>
    <row r="325" spans="1:6" x14ac:dyDescent="0.2">
      <c r="A325" t="s">
        <v>586</v>
      </c>
      <c r="B325" s="1">
        <v>9781559633536</v>
      </c>
      <c r="C325" t="s">
        <v>593</v>
      </c>
      <c r="D325" t="s">
        <v>594</v>
      </c>
      <c r="E325" t="s">
        <v>595</v>
      </c>
      <c r="F325">
        <v>5</v>
      </c>
    </row>
    <row r="326" spans="1:6" x14ac:dyDescent="0.2">
      <c r="A326" t="s">
        <v>586</v>
      </c>
      <c r="B326" s="1">
        <v>9780881929928</v>
      </c>
      <c r="C326" t="s">
        <v>596</v>
      </c>
      <c r="D326" t="s">
        <v>597</v>
      </c>
      <c r="E326" t="s">
        <v>598</v>
      </c>
      <c r="F326">
        <v>5</v>
      </c>
    </row>
    <row r="327" spans="1:6" x14ac:dyDescent="0.2">
      <c r="A327" t="s">
        <v>599</v>
      </c>
      <c r="B327" s="1">
        <v>9781260812602</v>
      </c>
      <c r="C327" t="s">
        <v>600</v>
      </c>
      <c r="D327" t="s">
        <v>601</v>
      </c>
      <c r="E327" t="s">
        <v>602</v>
      </c>
      <c r="F327">
        <v>5</v>
      </c>
    </row>
    <row r="328" spans="1:6" x14ac:dyDescent="0.2">
      <c r="A328" t="s">
        <v>603</v>
      </c>
      <c r="B328" s="1">
        <v>9780226448381</v>
      </c>
      <c r="C328" t="s">
        <v>604</v>
      </c>
      <c r="D328" t="s">
        <v>605</v>
      </c>
      <c r="E328" t="s">
        <v>606</v>
      </c>
      <c r="F328">
        <v>2</v>
      </c>
    </row>
    <row r="329" spans="1:6" x14ac:dyDescent="0.2">
      <c r="A329" t="s">
        <v>607</v>
      </c>
      <c r="B329" s="1">
        <v>9780135174708</v>
      </c>
      <c r="C329" t="s">
        <v>583</v>
      </c>
      <c r="D329" t="s">
        <v>584</v>
      </c>
      <c r="E329" t="s">
        <v>469</v>
      </c>
      <c r="F329">
        <v>17</v>
      </c>
    </row>
    <row r="330" spans="1:6" x14ac:dyDescent="0.2">
      <c r="A330" t="s">
        <v>608</v>
      </c>
      <c r="B330" s="1">
        <v>0</v>
      </c>
      <c r="C330" t="s">
        <v>582</v>
      </c>
      <c r="D330" t="s">
        <v>539</v>
      </c>
      <c r="E330" t="s">
        <v>489</v>
      </c>
      <c r="F330">
        <v>14</v>
      </c>
    </row>
    <row r="331" spans="1:6" x14ac:dyDescent="0.2">
      <c r="A331" t="s">
        <v>609</v>
      </c>
      <c r="C331" t="s">
        <v>78</v>
      </c>
      <c r="D331" t="s">
        <v>78</v>
      </c>
      <c r="E331" t="s">
        <v>78</v>
      </c>
      <c r="F331">
        <v>4</v>
      </c>
    </row>
    <row r="332" spans="1:6" x14ac:dyDescent="0.2">
      <c r="A332" t="s">
        <v>610</v>
      </c>
      <c r="B332" s="1">
        <v>9780134898414</v>
      </c>
      <c r="C332" t="s">
        <v>611</v>
      </c>
      <c r="D332" t="s">
        <v>612</v>
      </c>
      <c r="E332" t="s">
        <v>613</v>
      </c>
      <c r="F332">
        <v>17</v>
      </c>
    </row>
    <row r="333" spans="1:6" x14ac:dyDescent="0.2">
      <c r="A333" t="s">
        <v>614</v>
      </c>
      <c r="B333" s="1">
        <v>9780134898414</v>
      </c>
      <c r="C333" t="s">
        <v>611</v>
      </c>
      <c r="D333" t="s">
        <v>612</v>
      </c>
      <c r="E333" t="s">
        <v>613</v>
      </c>
      <c r="F333">
        <v>16</v>
      </c>
    </row>
    <row r="334" spans="1:6" x14ac:dyDescent="0.2">
      <c r="A334" t="s">
        <v>615</v>
      </c>
      <c r="B334" s="1">
        <v>9780134898414</v>
      </c>
      <c r="C334" t="s">
        <v>611</v>
      </c>
      <c r="D334" t="s">
        <v>612</v>
      </c>
      <c r="E334" t="s">
        <v>613</v>
      </c>
      <c r="F334">
        <v>2</v>
      </c>
    </row>
    <row r="335" spans="1:6" x14ac:dyDescent="0.2">
      <c r="A335" t="s">
        <v>616</v>
      </c>
      <c r="B335" s="1">
        <v>9780134898414</v>
      </c>
      <c r="C335" t="s">
        <v>611</v>
      </c>
      <c r="D335" t="s">
        <v>612</v>
      </c>
      <c r="E335" t="s">
        <v>613</v>
      </c>
      <c r="F335">
        <v>15</v>
      </c>
    </row>
    <row r="336" spans="1:6" x14ac:dyDescent="0.2">
      <c r="A336" t="s">
        <v>617</v>
      </c>
      <c r="B336" s="1">
        <v>9781319365493</v>
      </c>
      <c r="C336" t="s">
        <v>618</v>
      </c>
      <c r="D336" t="s">
        <v>619</v>
      </c>
      <c r="E336" t="s">
        <v>620</v>
      </c>
      <c r="F336">
        <v>23</v>
      </c>
    </row>
    <row r="337" spans="1:6" x14ac:dyDescent="0.2">
      <c r="A337" t="s">
        <v>617</v>
      </c>
      <c r="B337" s="1">
        <v>0</v>
      </c>
      <c r="C337" t="s">
        <v>621</v>
      </c>
      <c r="D337" t="s">
        <v>201</v>
      </c>
      <c r="E337" t="s">
        <v>202</v>
      </c>
      <c r="F337">
        <v>23</v>
      </c>
    </row>
    <row r="338" spans="1:6" x14ac:dyDescent="0.2">
      <c r="A338" t="s">
        <v>617</v>
      </c>
      <c r="B338" s="1">
        <v>0</v>
      </c>
      <c r="C338" t="s">
        <v>622</v>
      </c>
      <c r="D338" t="s">
        <v>174</v>
      </c>
      <c r="E338" t="s">
        <v>623</v>
      </c>
      <c r="F338">
        <v>23</v>
      </c>
    </row>
    <row r="339" spans="1:6" x14ac:dyDescent="0.2">
      <c r="A339" t="s">
        <v>624</v>
      </c>
      <c r="B339" s="1">
        <v>9780321934925</v>
      </c>
      <c r="C339" t="s">
        <v>625</v>
      </c>
      <c r="D339" t="s">
        <v>626</v>
      </c>
      <c r="E339" t="s">
        <v>627</v>
      </c>
      <c r="F339">
        <v>1</v>
      </c>
    </row>
    <row r="340" spans="1:6" x14ac:dyDescent="0.2">
      <c r="A340" t="s">
        <v>628</v>
      </c>
      <c r="B340" s="1">
        <v>9781284104493</v>
      </c>
      <c r="C340" t="s">
        <v>629</v>
      </c>
      <c r="D340" t="s">
        <v>630</v>
      </c>
      <c r="E340" t="s">
        <v>631</v>
      </c>
      <c r="F340">
        <v>4</v>
      </c>
    </row>
    <row r="341" spans="1:6" x14ac:dyDescent="0.2">
      <c r="A341" t="s">
        <v>628</v>
      </c>
      <c r="B341" s="1">
        <v>9781284142969</v>
      </c>
      <c r="C341" t="s">
        <v>632</v>
      </c>
      <c r="D341" t="s">
        <v>633</v>
      </c>
      <c r="E341" t="s">
        <v>631</v>
      </c>
      <c r="F341">
        <v>4</v>
      </c>
    </row>
    <row r="342" spans="1:6" x14ac:dyDescent="0.2">
      <c r="A342" t="s">
        <v>628</v>
      </c>
      <c r="B342" s="1">
        <v>0</v>
      </c>
      <c r="C342" t="s">
        <v>622</v>
      </c>
      <c r="D342" t="s">
        <v>174</v>
      </c>
      <c r="E342" t="s">
        <v>623</v>
      </c>
      <c r="F342">
        <v>4</v>
      </c>
    </row>
    <row r="343" spans="1:6" x14ac:dyDescent="0.2">
      <c r="A343" t="s">
        <v>634</v>
      </c>
      <c r="C343" t="s">
        <v>78</v>
      </c>
      <c r="D343" t="s">
        <v>78</v>
      </c>
      <c r="E343" t="s">
        <v>78</v>
      </c>
      <c r="F343">
        <v>4</v>
      </c>
    </row>
    <row r="344" spans="1:6" x14ac:dyDescent="0.2">
      <c r="A344" t="s">
        <v>635</v>
      </c>
      <c r="B344" s="1">
        <v>8220130948115</v>
      </c>
      <c r="C344" t="s">
        <v>636</v>
      </c>
      <c r="D344" t="s">
        <v>637</v>
      </c>
      <c r="E344" t="s">
        <v>638</v>
      </c>
      <c r="F344">
        <v>18</v>
      </c>
    </row>
    <row r="345" spans="1:6" x14ac:dyDescent="0.2">
      <c r="A345" t="s">
        <v>639</v>
      </c>
      <c r="C345" t="s">
        <v>78</v>
      </c>
      <c r="D345" t="s">
        <v>78</v>
      </c>
      <c r="E345" t="s">
        <v>78</v>
      </c>
      <c r="F345">
        <v>2</v>
      </c>
    </row>
    <row r="346" spans="1:6" x14ac:dyDescent="0.2">
      <c r="A346" t="s">
        <v>640</v>
      </c>
      <c r="B346" s="1">
        <v>9781319079864</v>
      </c>
      <c r="C346" t="s">
        <v>641</v>
      </c>
      <c r="D346" t="s">
        <v>642</v>
      </c>
      <c r="E346" t="s">
        <v>454</v>
      </c>
      <c r="F346">
        <v>14</v>
      </c>
    </row>
    <row r="347" spans="1:6" x14ac:dyDescent="0.2">
      <c r="A347" t="s">
        <v>640</v>
      </c>
      <c r="B347" s="1">
        <v>9781319235222</v>
      </c>
      <c r="C347" t="s">
        <v>643</v>
      </c>
      <c r="D347" t="s">
        <v>644</v>
      </c>
      <c r="E347" t="s">
        <v>454</v>
      </c>
      <c r="F347">
        <v>14</v>
      </c>
    </row>
    <row r="348" spans="1:6" x14ac:dyDescent="0.2">
      <c r="A348" t="s">
        <v>645</v>
      </c>
      <c r="C348" t="s">
        <v>78</v>
      </c>
      <c r="D348" t="s">
        <v>78</v>
      </c>
      <c r="E348" t="s">
        <v>78</v>
      </c>
    </row>
    <row r="349" spans="1:6" x14ac:dyDescent="0.2">
      <c r="A349" t="s">
        <v>646</v>
      </c>
      <c r="C349" t="s">
        <v>78</v>
      </c>
      <c r="D349" t="s">
        <v>78</v>
      </c>
      <c r="E349" t="s">
        <v>78</v>
      </c>
      <c r="F349">
        <v>1</v>
      </c>
    </row>
    <row r="350" spans="1:6" x14ac:dyDescent="0.2">
      <c r="A350" t="s">
        <v>647</v>
      </c>
      <c r="B350" s="1">
        <v>9781605359212</v>
      </c>
      <c r="C350" t="s">
        <v>648</v>
      </c>
      <c r="D350" t="s">
        <v>649</v>
      </c>
      <c r="E350" t="s">
        <v>386</v>
      </c>
      <c r="F350">
        <v>5</v>
      </c>
    </row>
    <row r="351" spans="1:6" x14ac:dyDescent="0.2">
      <c r="A351" t="s">
        <v>650</v>
      </c>
      <c r="B351" s="1">
        <v>9781260722192</v>
      </c>
      <c r="C351" t="s">
        <v>651</v>
      </c>
      <c r="D351" t="s">
        <v>652</v>
      </c>
      <c r="E351" t="s">
        <v>653</v>
      </c>
      <c r="F351">
        <v>15</v>
      </c>
    </row>
    <row r="352" spans="1:6" x14ac:dyDescent="0.2">
      <c r="A352" t="s">
        <v>650</v>
      </c>
      <c r="B352" s="1">
        <v>9781266564611</v>
      </c>
      <c r="C352" t="s">
        <v>654</v>
      </c>
      <c r="D352" t="s">
        <v>655</v>
      </c>
      <c r="E352" t="s">
        <v>198</v>
      </c>
      <c r="F352">
        <v>15</v>
      </c>
    </row>
    <row r="353" spans="1:6" x14ac:dyDescent="0.2">
      <c r="A353" t="s">
        <v>650</v>
      </c>
      <c r="B353" s="1">
        <v>9781266564451</v>
      </c>
      <c r="C353" t="s">
        <v>656</v>
      </c>
      <c r="D353" t="s">
        <v>652</v>
      </c>
      <c r="E353" t="s">
        <v>653</v>
      </c>
      <c r="F353">
        <v>15</v>
      </c>
    </row>
    <row r="354" spans="1:6" x14ac:dyDescent="0.2">
      <c r="A354" t="s">
        <v>650</v>
      </c>
      <c r="B354" s="1">
        <v>9781266571534</v>
      </c>
      <c r="C354" t="s">
        <v>654</v>
      </c>
      <c r="D354" t="s">
        <v>655</v>
      </c>
      <c r="E354" t="s">
        <v>198</v>
      </c>
      <c r="F354">
        <v>15</v>
      </c>
    </row>
    <row r="355" spans="1:6" x14ac:dyDescent="0.2">
      <c r="A355" t="s">
        <v>657</v>
      </c>
      <c r="C355" t="s">
        <v>78</v>
      </c>
      <c r="D355" t="s">
        <v>78</v>
      </c>
      <c r="E355" t="s">
        <v>78</v>
      </c>
      <c r="F355">
        <v>1</v>
      </c>
    </row>
    <row r="356" spans="1:6" x14ac:dyDescent="0.2">
      <c r="A356" t="s">
        <v>658</v>
      </c>
      <c r="C356" t="s">
        <v>78</v>
      </c>
      <c r="D356" t="s">
        <v>78</v>
      </c>
      <c r="E356" t="s">
        <v>78</v>
      </c>
      <c r="F356">
        <v>1</v>
      </c>
    </row>
    <row r="357" spans="1:6" x14ac:dyDescent="0.2">
      <c r="A357" t="s">
        <v>659</v>
      </c>
      <c r="B357" s="1">
        <v>9781266707179</v>
      </c>
      <c r="C357" t="s">
        <v>600</v>
      </c>
      <c r="D357" t="s">
        <v>660</v>
      </c>
      <c r="E357" t="s">
        <v>661</v>
      </c>
      <c r="F357">
        <v>1</v>
      </c>
    </row>
    <row r="358" spans="1:6" x14ac:dyDescent="0.2">
      <c r="A358" t="s">
        <v>662</v>
      </c>
      <c r="C358" t="s">
        <v>78</v>
      </c>
      <c r="D358" t="s">
        <v>78</v>
      </c>
      <c r="E358" t="s">
        <v>78</v>
      </c>
    </row>
    <row r="359" spans="1:6" x14ac:dyDescent="0.2">
      <c r="A359" t="s">
        <v>663</v>
      </c>
      <c r="C359" t="s">
        <v>78</v>
      </c>
      <c r="D359" t="s">
        <v>78</v>
      </c>
      <c r="E359" t="s">
        <v>78</v>
      </c>
      <c r="F359">
        <v>1</v>
      </c>
    </row>
    <row r="360" spans="1:6" x14ac:dyDescent="0.2">
      <c r="A360" t="s">
        <v>664</v>
      </c>
      <c r="B360" s="1">
        <v>9780128213964</v>
      </c>
      <c r="C360" t="s">
        <v>665</v>
      </c>
      <c r="D360" t="s">
        <v>666</v>
      </c>
      <c r="E360" t="s">
        <v>343</v>
      </c>
      <c r="F360">
        <v>4</v>
      </c>
    </row>
    <row r="361" spans="1:6" x14ac:dyDescent="0.2">
      <c r="A361" t="s">
        <v>667</v>
      </c>
      <c r="B361" s="1">
        <v>9781264428236</v>
      </c>
      <c r="C361" t="s">
        <v>668</v>
      </c>
      <c r="D361" t="s">
        <v>669</v>
      </c>
      <c r="E361" t="s">
        <v>670</v>
      </c>
      <c r="F361">
        <v>2</v>
      </c>
    </row>
    <row r="362" spans="1:6" x14ac:dyDescent="0.2">
      <c r="A362" t="s">
        <v>671</v>
      </c>
      <c r="B362" s="1">
        <v>9781464189784</v>
      </c>
      <c r="C362" t="s">
        <v>672</v>
      </c>
      <c r="D362" t="s">
        <v>673</v>
      </c>
      <c r="E362" t="s">
        <v>674</v>
      </c>
      <c r="F362">
        <v>7</v>
      </c>
    </row>
    <row r="363" spans="1:6" x14ac:dyDescent="0.2">
      <c r="A363" t="s">
        <v>671</v>
      </c>
      <c r="B363" s="1">
        <v>0</v>
      </c>
      <c r="C363" t="s">
        <v>675</v>
      </c>
      <c r="D363" t="s">
        <v>574</v>
      </c>
      <c r="E363" t="s">
        <v>202</v>
      </c>
      <c r="F363">
        <v>7</v>
      </c>
    </row>
    <row r="364" spans="1:6" x14ac:dyDescent="0.2">
      <c r="A364" t="s">
        <v>676</v>
      </c>
      <c r="B364" s="1">
        <v>9781111726256</v>
      </c>
      <c r="C364" t="s">
        <v>677</v>
      </c>
      <c r="D364" t="s">
        <v>678</v>
      </c>
      <c r="E364" t="s">
        <v>679</v>
      </c>
      <c r="F364">
        <v>2</v>
      </c>
    </row>
    <row r="365" spans="1:6" x14ac:dyDescent="0.2">
      <c r="A365" t="s">
        <v>676</v>
      </c>
      <c r="B365" s="1">
        <v>9781285088563</v>
      </c>
      <c r="C365" t="s">
        <v>680</v>
      </c>
      <c r="D365" t="s">
        <v>681</v>
      </c>
      <c r="E365" t="s">
        <v>682</v>
      </c>
      <c r="F365">
        <v>2</v>
      </c>
    </row>
    <row r="366" spans="1:6" x14ac:dyDescent="0.2">
      <c r="A366" t="s">
        <v>683</v>
      </c>
      <c r="B366" s="1">
        <v>9781328771445</v>
      </c>
      <c r="C366" t="s">
        <v>684</v>
      </c>
      <c r="D366" t="s">
        <v>685</v>
      </c>
      <c r="E366" t="s">
        <v>134</v>
      </c>
      <c r="F366">
        <v>1</v>
      </c>
    </row>
    <row r="367" spans="1:6" x14ac:dyDescent="0.2">
      <c r="A367" t="s">
        <v>683</v>
      </c>
      <c r="B367" s="1">
        <v>9781118291054</v>
      </c>
      <c r="C367" t="s">
        <v>686</v>
      </c>
      <c r="D367" t="s">
        <v>687</v>
      </c>
      <c r="E367" t="s">
        <v>688</v>
      </c>
      <c r="F367">
        <v>1</v>
      </c>
    </row>
    <row r="368" spans="1:6" x14ac:dyDescent="0.2">
      <c r="A368" t="s">
        <v>689</v>
      </c>
      <c r="B368" s="1">
        <v>9780763783440</v>
      </c>
      <c r="C368" t="s">
        <v>690</v>
      </c>
      <c r="D368" t="s">
        <v>691</v>
      </c>
      <c r="E368" t="s">
        <v>251</v>
      </c>
      <c r="F368">
        <v>2</v>
      </c>
    </row>
    <row r="369" spans="1:6" x14ac:dyDescent="0.2">
      <c r="A369" t="s">
        <v>692</v>
      </c>
      <c r="B369" s="1">
        <v>9781260452310</v>
      </c>
      <c r="C369" t="s">
        <v>693</v>
      </c>
      <c r="D369" t="s">
        <v>694</v>
      </c>
      <c r="E369" t="s">
        <v>85</v>
      </c>
      <c r="F369">
        <v>12</v>
      </c>
    </row>
    <row r="370" spans="1:6" x14ac:dyDescent="0.2">
      <c r="A370" t="s">
        <v>695</v>
      </c>
      <c r="B370" s="1">
        <v>0</v>
      </c>
      <c r="C370" t="s">
        <v>622</v>
      </c>
      <c r="D370" t="s">
        <v>174</v>
      </c>
      <c r="E370" t="s">
        <v>623</v>
      </c>
      <c r="F370">
        <v>8</v>
      </c>
    </row>
    <row r="371" spans="1:6" x14ac:dyDescent="0.2">
      <c r="A371" t="s">
        <v>695</v>
      </c>
      <c r="B371" s="1">
        <v>9781284076783</v>
      </c>
      <c r="C371" t="s">
        <v>696</v>
      </c>
      <c r="D371" t="s">
        <v>697</v>
      </c>
      <c r="E371" t="s">
        <v>698</v>
      </c>
      <c r="F371">
        <v>8</v>
      </c>
    </row>
    <row r="372" spans="1:6" x14ac:dyDescent="0.2">
      <c r="A372" t="s">
        <v>695</v>
      </c>
      <c r="B372" s="1">
        <v>0</v>
      </c>
      <c r="C372" t="s">
        <v>621</v>
      </c>
      <c r="D372" t="s">
        <v>201</v>
      </c>
      <c r="E372" t="s">
        <v>202</v>
      </c>
      <c r="F372">
        <v>8</v>
      </c>
    </row>
    <row r="373" spans="1:6" x14ac:dyDescent="0.2">
      <c r="A373" t="s">
        <v>699</v>
      </c>
      <c r="B373" s="1">
        <v>9781305575158</v>
      </c>
      <c r="C373" t="s">
        <v>700</v>
      </c>
      <c r="D373" t="s">
        <v>701</v>
      </c>
      <c r="E373" t="s">
        <v>702</v>
      </c>
      <c r="F373">
        <v>20</v>
      </c>
    </row>
    <row r="374" spans="1:6" x14ac:dyDescent="0.2">
      <c r="A374" t="s">
        <v>703</v>
      </c>
      <c r="B374" s="1">
        <v>9781305575158</v>
      </c>
      <c r="C374" t="s">
        <v>700</v>
      </c>
      <c r="D374" t="s">
        <v>701</v>
      </c>
      <c r="E374" t="s">
        <v>702</v>
      </c>
      <c r="F374">
        <v>17</v>
      </c>
    </row>
    <row r="375" spans="1:6" x14ac:dyDescent="0.2">
      <c r="A375" t="s">
        <v>704</v>
      </c>
      <c r="B375" s="1">
        <v>9781305575158</v>
      </c>
      <c r="C375" t="s">
        <v>700</v>
      </c>
      <c r="D375" t="s">
        <v>701</v>
      </c>
      <c r="E375" t="s">
        <v>702</v>
      </c>
      <c r="F375">
        <v>21</v>
      </c>
    </row>
    <row r="376" spans="1:6" x14ac:dyDescent="0.2">
      <c r="A376" t="s">
        <v>705</v>
      </c>
      <c r="C376" t="s">
        <v>78</v>
      </c>
      <c r="D376" t="s">
        <v>78</v>
      </c>
      <c r="E376" t="s">
        <v>78</v>
      </c>
      <c r="F376">
        <v>18</v>
      </c>
    </row>
    <row r="377" spans="1:6" x14ac:dyDescent="0.2">
      <c r="A377" t="s">
        <v>706</v>
      </c>
      <c r="C377" t="s">
        <v>78</v>
      </c>
      <c r="D377" t="s">
        <v>78</v>
      </c>
      <c r="E377" t="s">
        <v>78</v>
      </c>
      <c r="F377">
        <v>24</v>
      </c>
    </row>
    <row r="378" spans="1:6" x14ac:dyDescent="0.2">
      <c r="A378" t="s">
        <v>707</v>
      </c>
      <c r="C378" t="s">
        <v>78</v>
      </c>
      <c r="D378" t="s">
        <v>78</v>
      </c>
      <c r="E378" t="s">
        <v>78</v>
      </c>
      <c r="F378">
        <v>18</v>
      </c>
    </row>
    <row r="379" spans="1:6" x14ac:dyDescent="0.2">
      <c r="A379" t="s">
        <v>708</v>
      </c>
      <c r="B379" s="1">
        <v>9781305575158</v>
      </c>
      <c r="C379" t="s">
        <v>700</v>
      </c>
      <c r="D379" t="s">
        <v>701</v>
      </c>
      <c r="E379" t="s">
        <v>702</v>
      </c>
      <c r="F379">
        <v>19</v>
      </c>
    </row>
    <row r="380" spans="1:6" x14ac:dyDescent="0.2">
      <c r="A380" t="s">
        <v>709</v>
      </c>
      <c r="B380" s="1">
        <v>9780357131626</v>
      </c>
      <c r="C380" t="s">
        <v>710</v>
      </c>
      <c r="D380" t="s">
        <v>711</v>
      </c>
      <c r="E380" t="s">
        <v>602</v>
      </c>
      <c r="F380">
        <v>17</v>
      </c>
    </row>
    <row r="381" spans="1:6" x14ac:dyDescent="0.2">
      <c r="A381" t="s">
        <v>712</v>
      </c>
      <c r="B381" s="1">
        <v>9780357131626</v>
      </c>
      <c r="C381" t="s">
        <v>710</v>
      </c>
      <c r="D381" t="s">
        <v>713</v>
      </c>
      <c r="E381" t="s">
        <v>602</v>
      </c>
      <c r="F381">
        <v>22</v>
      </c>
    </row>
    <row r="382" spans="1:6" x14ac:dyDescent="0.2">
      <c r="A382" t="s">
        <v>714</v>
      </c>
      <c r="B382" s="1">
        <v>9781264136780</v>
      </c>
      <c r="C382" t="s">
        <v>715</v>
      </c>
      <c r="D382" t="s">
        <v>716</v>
      </c>
      <c r="E382" t="s">
        <v>271</v>
      </c>
      <c r="F382">
        <v>15</v>
      </c>
    </row>
    <row r="383" spans="1:6" x14ac:dyDescent="0.2">
      <c r="A383" t="s">
        <v>717</v>
      </c>
      <c r="B383" s="1">
        <v>9781337104609</v>
      </c>
      <c r="C383" t="s">
        <v>718</v>
      </c>
      <c r="D383" t="s">
        <v>719</v>
      </c>
      <c r="E383" t="s">
        <v>720</v>
      </c>
      <c r="F383">
        <v>14</v>
      </c>
    </row>
    <row r="384" spans="1:6" x14ac:dyDescent="0.2">
      <c r="A384" t="s">
        <v>717</v>
      </c>
      <c r="B384" s="1">
        <v>9780807889800</v>
      </c>
      <c r="C384" t="s">
        <v>721</v>
      </c>
      <c r="D384" t="s">
        <v>722</v>
      </c>
      <c r="E384" t="s">
        <v>141</v>
      </c>
      <c r="F384">
        <v>14</v>
      </c>
    </row>
    <row r="385" spans="1:6" x14ac:dyDescent="0.2">
      <c r="A385" t="s">
        <v>717</v>
      </c>
      <c r="B385" s="1">
        <v>9780618044269</v>
      </c>
      <c r="C385" t="s">
        <v>723</v>
      </c>
      <c r="D385" t="s">
        <v>724</v>
      </c>
      <c r="E385" t="s">
        <v>377</v>
      </c>
      <c r="F385">
        <v>14</v>
      </c>
    </row>
    <row r="386" spans="1:6" x14ac:dyDescent="0.2">
      <c r="A386" t="s">
        <v>725</v>
      </c>
      <c r="B386" s="1">
        <v>9781285874326</v>
      </c>
      <c r="C386" t="s">
        <v>726</v>
      </c>
      <c r="D386" t="s">
        <v>727</v>
      </c>
      <c r="E386" t="s">
        <v>728</v>
      </c>
      <c r="F386">
        <v>21</v>
      </c>
    </row>
    <row r="387" spans="1:6" x14ac:dyDescent="0.2">
      <c r="A387" t="s">
        <v>729</v>
      </c>
      <c r="B387" s="1">
        <v>9781285874326</v>
      </c>
      <c r="C387" t="s">
        <v>726</v>
      </c>
      <c r="D387" t="s">
        <v>727</v>
      </c>
      <c r="E387" t="s">
        <v>728</v>
      </c>
      <c r="F387">
        <v>17</v>
      </c>
    </row>
    <row r="388" spans="1:6" x14ac:dyDescent="0.2">
      <c r="A388" t="s">
        <v>730</v>
      </c>
      <c r="B388" s="1">
        <v>9781285874326</v>
      </c>
      <c r="C388" t="s">
        <v>726</v>
      </c>
      <c r="D388" t="s">
        <v>727</v>
      </c>
      <c r="E388" t="s">
        <v>728</v>
      </c>
      <c r="F388">
        <v>23</v>
      </c>
    </row>
    <row r="389" spans="1:6" x14ac:dyDescent="0.2">
      <c r="A389" t="s">
        <v>731</v>
      </c>
      <c r="B389" s="1">
        <v>9781285874326</v>
      </c>
      <c r="C389" t="s">
        <v>726</v>
      </c>
      <c r="D389" t="s">
        <v>727</v>
      </c>
      <c r="E389" t="s">
        <v>728</v>
      </c>
      <c r="F389">
        <v>18</v>
      </c>
    </row>
    <row r="390" spans="1:6" x14ac:dyDescent="0.2">
      <c r="A390" t="s">
        <v>732</v>
      </c>
      <c r="B390" s="1">
        <v>9781285874326</v>
      </c>
      <c r="C390" t="s">
        <v>726</v>
      </c>
      <c r="D390" t="s">
        <v>727</v>
      </c>
      <c r="E390" t="s">
        <v>728</v>
      </c>
      <c r="F390">
        <v>14</v>
      </c>
    </row>
    <row r="391" spans="1:6" x14ac:dyDescent="0.2">
      <c r="A391" t="s">
        <v>733</v>
      </c>
      <c r="B391" s="1">
        <v>9781305972544</v>
      </c>
      <c r="C391" t="s">
        <v>734</v>
      </c>
      <c r="D391" t="s">
        <v>735</v>
      </c>
      <c r="E391" t="s">
        <v>736</v>
      </c>
      <c r="F391">
        <v>5</v>
      </c>
    </row>
    <row r="392" spans="1:6" x14ac:dyDescent="0.2">
      <c r="A392" t="s">
        <v>737</v>
      </c>
      <c r="B392" s="1">
        <v>8220117018008</v>
      </c>
      <c r="C392" t="s">
        <v>738</v>
      </c>
      <c r="D392" t="s">
        <v>739</v>
      </c>
      <c r="E392" t="s">
        <v>740</v>
      </c>
      <c r="F392">
        <v>17</v>
      </c>
    </row>
    <row r="393" spans="1:6" x14ac:dyDescent="0.2">
      <c r="A393" t="s">
        <v>737</v>
      </c>
      <c r="B393" s="1">
        <v>9780226026756</v>
      </c>
      <c r="C393" t="s">
        <v>741</v>
      </c>
      <c r="D393" t="s">
        <v>742</v>
      </c>
      <c r="E393" t="s">
        <v>198</v>
      </c>
      <c r="F393">
        <v>17</v>
      </c>
    </row>
    <row r="394" spans="1:6" x14ac:dyDescent="0.2">
      <c r="A394" t="s">
        <v>743</v>
      </c>
      <c r="B394" s="1">
        <v>9781285874326</v>
      </c>
      <c r="C394" t="s">
        <v>726</v>
      </c>
      <c r="D394" t="s">
        <v>727</v>
      </c>
      <c r="E394" t="s">
        <v>728</v>
      </c>
      <c r="F394">
        <v>17</v>
      </c>
    </row>
    <row r="395" spans="1:6" x14ac:dyDescent="0.2">
      <c r="A395" t="s">
        <v>744</v>
      </c>
      <c r="B395" s="1">
        <v>9781285874326</v>
      </c>
      <c r="C395" t="s">
        <v>726</v>
      </c>
      <c r="D395" t="s">
        <v>727</v>
      </c>
      <c r="E395" t="s">
        <v>728</v>
      </c>
      <c r="F395">
        <v>7</v>
      </c>
    </row>
    <row r="396" spans="1:6" x14ac:dyDescent="0.2">
      <c r="A396" t="s">
        <v>745</v>
      </c>
      <c r="B396" s="1">
        <v>9780137922208</v>
      </c>
      <c r="C396" t="s">
        <v>746</v>
      </c>
      <c r="D396" t="s">
        <v>747</v>
      </c>
      <c r="E396" t="s">
        <v>748</v>
      </c>
      <c r="F396">
        <v>22</v>
      </c>
    </row>
    <row r="397" spans="1:6" x14ac:dyDescent="0.2">
      <c r="A397" t="s">
        <v>749</v>
      </c>
      <c r="B397" s="1">
        <v>9780137922208</v>
      </c>
      <c r="C397" t="s">
        <v>746</v>
      </c>
      <c r="D397" t="s">
        <v>747</v>
      </c>
      <c r="E397" t="s">
        <v>748</v>
      </c>
      <c r="F397">
        <v>15</v>
      </c>
    </row>
    <row r="398" spans="1:6" x14ac:dyDescent="0.2">
      <c r="A398" t="s">
        <v>750</v>
      </c>
      <c r="B398" s="1">
        <v>9781285874326</v>
      </c>
      <c r="C398" t="s">
        <v>726</v>
      </c>
      <c r="D398" t="s">
        <v>727</v>
      </c>
      <c r="E398" t="s">
        <v>728</v>
      </c>
      <c r="F398">
        <v>6</v>
      </c>
    </row>
    <row r="399" spans="1:6" x14ac:dyDescent="0.2">
      <c r="A399" t="s">
        <v>750</v>
      </c>
      <c r="B399" s="1">
        <v>9780061252792</v>
      </c>
      <c r="C399" t="s">
        <v>751</v>
      </c>
      <c r="D399" t="s">
        <v>752</v>
      </c>
      <c r="E399" t="s">
        <v>753</v>
      </c>
      <c r="F399">
        <v>6</v>
      </c>
    </row>
    <row r="400" spans="1:6" x14ac:dyDescent="0.2">
      <c r="A400" t="s">
        <v>754</v>
      </c>
      <c r="B400" s="1">
        <v>9780133973310</v>
      </c>
      <c r="C400" t="s">
        <v>755</v>
      </c>
      <c r="D400" t="s">
        <v>756</v>
      </c>
      <c r="E400" t="s">
        <v>757</v>
      </c>
      <c r="F400">
        <v>22</v>
      </c>
    </row>
    <row r="401" spans="1:6" x14ac:dyDescent="0.2">
      <c r="A401" t="s">
        <v>758</v>
      </c>
      <c r="B401" s="1">
        <v>9780135191927</v>
      </c>
      <c r="C401" t="s">
        <v>759</v>
      </c>
      <c r="D401" t="s">
        <v>760</v>
      </c>
      <c r="E401" t="s">
        <v>761</v>
      </c>
      <c r="F401">
        <v>22</v>
      </c>
    </row>
    <row r="402" spans="1:6" x14ac:dyDescent="0.2">
      <c r="A402" t="s">
        <v>762</v>
      </c>
      <c r="B402" s="1">
        <v>9780135191927</v>
      </c>
      <c r="C402" t="s">
        <v>759</v>
      </c>
      <c r="D402" t="s">
        <v>760</v>
      </c>
      <c r="E402" t="s">
        <v>761</v>
      </c>
      <c r="F402">
        <v>26</v>
      </c>
    </row>
    <row r="403" spans="1:6" x14ac:dyDescent="0.2">
      <c r="A403" t="s">
        <v>763</v>
      </c>
      <c r="B403" s="1">
        <v>9780135191927</v>
      </c>
      <c r="C403" t="s">
        <v>759</v>
      </c>
      <c r="D403" t="s">
        <v>760</v>
      </c>
      <c r="E403" t="s">
        <v>761</v>
      </c>
      <c r="F403">
        <v>24</v>
      </c>
    </row>
    <row r="404" spans="1:6" x14ac:dyDescent="0.2">
      <c r="A404" t="s">
        <v>764</v>
      </c>
      <c r="B404" s="1">
        <v>9780135191927</v>
      </c>
      <c r="C404" t="s">
        <v>759</v>
      </c>
      <c r="D404" t="s">
        <v>760</v>
      </c>
      <c r="E404" t="s">
        <v>761</v>
      </c>
      <c r="F404">
        <v>22</v>
      </c>
    </row>
    <row r="405" spans="1:6" x14ac:dyDescent="0.2">
      <c r="A405" t="s">
        <v>765</v>
      </c>
      <c r="B405" s="1">
        <v>9780135191927</v>
      </c>
      <c r="C405" t="s">
        <v>759</v>
      </c>
      <c r="D405" t="s">
        <v>760</v>
      </c>
      <c r="E405" t="s">
        <v>761</v>
      </c>
      <c r="F405">
        <v>24</v>
      </c>
    </row>
    <row r="406" spans="1:6" x14ac:dyDescent="0.2">
      <c r="A406" t="s">
        <v>766</v>
      </c>
      <c r="B406" s="1">
        <v>9780135191927</v>
      </c>
      <c r="C406" t="s">
        <v>759</v>
      </c>
      <c r="D406" t="s">
        <v>760</v>
      </c>
      <c r="E406" t="s">
        <v>761</v>
      </c>
      <c r="F406">
        <v>13</v>
      </c>
    </row>
    <row r="407" spans="1:6" x14ac:dyDescent="0.2">
      <c r="A407" t="s">
        <v>767</v>
      </c>
      <c r="B407" s="1">
        <v>9780135191927</v>
      </c>
      <c r="C407" t="s">
        <v>759</v>
      </c>
      <c r="D407" t="s">
        <v>760</v>
      </c>
      <c r="E407" t="s">
        <v>761</v>
      </c>
      <c r="F407">
        <v>3</v>
      </c>
    </row>
    <row r="408" spans="1:6" x14ac:dyDescent="0.2">
      <c r="A408" t="s">
        <v>768</v>
      </c>
      <c r="B408" s="1">
        <v>9780135191927</v>
      </c>
      <c r="C408" t="s">
        <v>759</v>
      </c>
      <c r="D408" t="s">
        <v>760</v>
      </c>
      <c r="E408" t="s">
        <v>761</v>
      </c>
      <c r="F408">
        <v>7</v>
      </c>
    </row>
    <row r="409" spans="1:6" x14ac:dyDescent="0.2">
      <c r="A409" t="s">
        <v>769</v>
      </c>
      <c r="B409" s="1">
        <v>8220127615662</v>
      </c>
      <c r="C409" t="s">
        <v>770</v>
      </c>
      <c r="D409" t="s">
        <v>771</v>
      </c>
      <c r="E409" t="s">
        <v>454</v>
      </c>
      <c r="F409">
        <v>18</v>
      </c>
    </row>
    <row r="410" spans="1:6" x14ac:dyDescent="0.2">
      <c r="A410" t="s">
        <v>772</v>
      </c>
      <c r="B410" s="1">
        <v>9780137474714</v>
      </c>
      <c r="C410" t="s">
        <v>773</v>
      </c>
      <c r="D410" t="s">
        <v>774</v>
      </c>
      <c r="E410" t="s">
        <v>775</v>
      </c>
      <c r="F410">
        <v>14</v>
      </c>
    </row>
    <row r="411" spans="1:6" x14ac:dyDescent="0.2">
      <c r="A411" t="s">
        <v>776</v>
      </c>
      <c r="B411" s="1">
        <v>9780137474714</v>
      </c>
      <c r="C411" t="s">
        <v>773</v>
      </c>
      <c r="D411" t="s">
        <v>774</v>
      </c>
      <c r="E411" t="s">
        <v>775</v>
      </c>
      <c r="F411">
        <v>23</v>
      </c>
    </row>
    <row r="412" spans="1:6" x14ac:dyDescent="0.2">
      <c r="A412" t="s">
        <v>777</v>
      </c>
      <c r="B412" s="1">
        <v>9780137474714</v>
      </c>
      <c r="C412" t="s">
        <v>773</v>
      </c>
      <c r="D412" t="s">
        <v>774</v>
      </c>
      <c r="E412" t="s">
        <v>775</v>
      </c>
      <c r="F412">
        <v>25</v>
      </c>
    </row>
    <row r="413" spans="1:6" x14ac:dyDescent="0.2">
      <c r="A413" t="s">
        <v>778</v>
      </c>
      <c r="B413" s="1">
        <v>9781506363998</v>
      </c>
      <c r="C413" t="s">
        <v>779</v>
      </c>
      <c r="D413" t="s">
        <v>780</v>
      </c>
      <c r="E413" t="s">
        <v>781</v>
      </c>
    </row>
    <row r="414" spans="1:6" x14ac:dyDescent="0.2">
      <c r="A414" t="s">
        <v>778</v>
      </c>
      <c r="B414" s="1">
        <v>9781412974622</v>
      </c>
      <c r="C414" t="s">
        <v>782</v>
      </c>
      <c r="D414" t="s">
        <v>783</v>
      </c>
      <c r="E414" t="s">
        <v>184</v>
      </c>
    </row>
    <row r="415" spans="1:6" x14ac:dyDescent="0.2">
      <c r="A415" t="s">
        <v>784</v>
      </c>
      <c r="B415" s="1">
        <v>8220103769679</v>
      </c>
      <c r="C415" t="s">
        <v>785</v>
      </c>
      <c r="D415" t="s">
        <v>786</v>
      </c>
      <c r="E415" t="s">
        <v>787</v>
      </c>
    </row>
    <row r="416" spans="1:6" x14ac:dyDescent="0.2">
      <c r="A416" t="s">
        <v>788</v>
      </c>
      <c r="C416" t="s">
        <v>78</v>
      </c>
      <c r="D416" t="s">
        <v>78</v>
      </c>
      <c r="E416" t="s">
        <v>78</v>
      </c>
      <c r="F416">
        <v>2</v>
      </c>
    </row>
    <row r="417" spans="1:6" x14ac:dyDescent="0.2">
      <c r="A417" t="s">
        <v>789</v>
      </c>
      <c r="B417" s="1">
        <v>9781264091355</v>
      </c>
      <c r="C417" t="s">
        <v>790</v>
      </c>
      <c r="D417" t="s">
        <v>791</v>
      </c>
      <c r="E417" t="s">
        <v>792</v>
      </c>
      <c r="F417">
        <v>4</v>
      </c>
    </row>
    <row r="418" spans="1:6" x14ac:dyDescent="0.2">
      <c r="A418" t="s">
        <v>793</v>
      </c>
      <c r="B418" s="1">
        <v>0</v>
      </c>
      <c r="C418" t="s">
        <v>794</v>
      </c>
      <c r="D418" t="s">
        <v>171</v>
      </c>
      <c r="E418" t="s">
        <v>489</v>
      </c>
      <c r="F418">
        <v>16</v>
      </c>
    </row>
    <row r="419" spans="1:6" x14ac:dyDescent="0.2">
      <c r="A419" t="s">
        <v>793</v>
      </c>
      <c r="B419" s="1">
        <v>0</v>
      </c>
      <c r="C419" t="s">
        <v>795</v>
      </c>
      <c r="D419" t="s">
        <v>574</v>
      </c>
      <c r="E419" t="s">
        <v>489</v>
      </c>
      <c r="F419">
        <v>16</v>
      </c>
    </row>
    <row r="420" spans="1:6" x14ac:dyDescent="0.2">
      <c r="A420" t="s">
        <v>796</v>
      </c>
      <c r="B420" s="1">
        <v>0</v>
      </c>
      <c r="C420" t="s">
        <v>795</v>
      </c>
      <c r="D420" t="s">
        <v>574</v>
      </c>
      <c r="E420" t="s">
        <v>489</v>
      </c>
      <c r="F420">
        <v>16</v>
      </c>
    </row>
    <row r="421" spans="1:6" x14ac:dyDescent="0.2">
      <c r="A421" t="s">
        <v>796</v>
      </c>
      <c r="B421" s="1">
        <v>0</v>
      </c>
      <c r="C421" t="s">
        <v>794</v>
      </c>
      <c r="D421" t="s">
        <v>171</v>
      </c>
      <c r="E421" t="s">
        <v>489</v>
      </c>
      <c r="F421">
        <v>16</v>
      </c>
    </row>
    <row r="422" spans="1:6" x14ac:dyDescent="0.2">
      <c r="A422" t="s">
        <v>797</v>
      </c>
      <c r="B422" s="1">
        <v>0</v>
      </c>
      <c r="C422" t="s">
        <v>798</v>
      </c>
      <c r="D422" t="s">
        <v>566</v>
      </c>
      <c r="E422" t="s">
        <v>489</v>
      </c>
      <c r="F422">
        <v>19</v>
      </c>
    </row>
    <row r="423" spans="1:6" x14ac:dyDescent="0.2">
      <c r="A423" t="s">
        <v>797</v>
      </c>
      <c r="B423" s="1">
        <v>0</v>
      </c>
      <c r="C423" t="s">
        <v>799</v>
      </c>
      <c r="D423" t="s">
        <v>174</v>
      </c>
      <c r="E423" t="s">
        <v>489</v>
      </c>
      <c r="F423">
        <v>19</v>
      </c>
    </row>
    <row r="424" spans="1:6" x14ac:dyDescent="0.2">
      <c r="A424" t="s">
        <v>800</v>
      </c>
      <c r="B424" s="1">
        <v>0</v>
      </c>
      <c r="C424" t="s">
        <v>794</v>
      </c>
      <c r="D424" t="s">
        <v>171</v>
      </c>
      <c r="E424" t="s">
        <v>489</v>
      </c>
      <c r="F424">
        <v>16</v>
      </c>
    </row>
    <row r="425" spans="1:6" x14ac:dyDescent="0.2">
      <c r="A425" t="s">
        <v>801</v>
      </c>
      <c r="B425" s="1">
        <v>0</v>
      </c>
      <c r="C425" t="s">
        <v>795</v>
      </c>
      <c r="D425" t="s">
        <v>574</v>
      </c>
      <c r="E425" t="s">
        <v>489</v>
      </c>
      <c r="F425">
        <v>6</v>
      </c>
    </row>
    <row r="426" spans="1:6" x14ac:dyDescent="0.2">
      <c r="A426" t="s">
        <v>802</v>
      </c>
      <c r="B426" s="1">
        <v>0</v>
      </c>
      <c r="C426" t="s">
        <v>799</v>
      </c>
      <c r="D426" t="s">
        <v>174</v>
      </c>
      <c r="E426" t="s">
        <v>489</v>
      </c>
      <c r="F426">
        <v>23</v>
      </c>
    </row>
    <row r="427" spans="1:6" x14ac:dyDescent="0.2">
      <c r="A427" t="s">
        <v>803</v>
      </c>
      <c r="B427" s="1">
        <v>0</v>
      </c>
      <c r="C427" t="s">
        <v>798</v>
      </c>
      <c r="D427" t="s">
        <v>566</v>
      </c>
      <c r="E427" t="s">
        <v>489</v>
      </c>
      <c r="F427">
        <v>10</v>
      </c>
    </row>
    <row r="428" spans="1:6" x14ac:dyDescent="0.2">
      <c r="A428" t="s">
        <v>804</v>
      </c>
      <c r="B428" s="1">
        <v>0</v>
      </c>
      <c r="C428" t="s">
        <v>805</v>
      </c>
      <c r="D428" t="s">
        <v>806</v>
      </c>
      <c r="E428" t="s">
        <v>202</v>
      </c>
      <c r="F428">
        <v>15</v>
      </c>
    </row>
    <row r="429" spans="1:6" x14ac:dyDescent="0.2">
      <c r="A429" t="s">
        <v>804</v>
      </c>
      <c r="B429" s="1">
        <v>8220127510516</v>
      </c>
      <c r="C429" t="s">
        <v>807</v>
      </c>
      <c r="D429" t="s">
        <v>808</v>
      </c>
      <c r="E429" t="s">
        <v>809</v>
      </c>
      <c r="F429">
        <v>15</v>
      </c>
    </row>
    <row r="430" spans="1:6" x14ac:dyDescent="0.2">
      <c r="A430" t="s">
        <v>810</v>
      </c>
      <c r="B430" s="1">
        <v>0</v>
      </c>
      <c r="C430" t="s">
        <v>811</v>
      </c>
      <c r="D430" t="s">
        <v>808</v>
      </c>
      <c r="E430" t="s">
        <v>809</v>
      </c>
      <c r="F430">
        <v>18</v>
      </c>
    </row>
    <row r="431" spans="1:6" x14ac:dyDescent="0.2">
      <c r="A431" t="s">
        <v>810</v>
      </c>
      <c r="B431" s="1">
        <v>0</v>
      </c>
      <c r="C431" t="s">
        <v>812</v>
      </c>
      <c r="D431" t="s">
        <v>806</v>
      </c>
      <c r="E431" t="s">
        <v>202</v>
      </c>
      <c r="F431">
        <v>18</v>
      </c>
    </row>
    <row r="432" spans="1:6" x14ac:dyDescent="0.2">
      <c r="A432" t="s">
        <v>813</v>
      </c>
      <c r="B432" s="1">
        <v>9781260699173</v>
      </c>
      <c r="C432" t="s">
        <v>814</v>
      </c>
      <c r="D432" t="s">
        <v>815</v>
      </c>
      <c r="E432" t="s">
        <v>469</v>
      </c>
      <c r="F432">
        <v>1</v>
      </c>
    </row>
    <row r="433" spans="1:6" x14ac:dyDescent="0.2">
      <c r="A433" t="s">
        <v>816</v>
      </c>
      <c r="B433" s="1">
        <v>8220127510516</v>
      </c>
      <c r="C433" t="s">
        <v>807</v>
      </c>
      <c r="D433" t="s">
        <v>808</v>
      </c>
      <c r="E433" t="s">
        <v>809</v>
      </c>
      <c r="F433">
        <v>22</v>
      </c>
    </row>
    <row r="434" spans="1:6" x14ac:dyDescent="0.2">
      <c r="A434" t="s">
        <v>816</v>
      </c>
      <c r="B434" s="1">
        <v>0</v>
      </c>
      <c r="C434" t="s">
        <v>622</v>
      </c>
      <c r="D434" t="s">
        <v>174</v>
      </c>
      <c r="E434" t="s">
        <v>623</v>
      </c>
      <c r="F434">
        <v>22</v>
      </c>
    </row>
    <row r="435" spans="1:6" x14ac:dyDescent="0.2">
      <c r="A435" t="s">
        <v>816</v>
      </c>
      <c r="B435" s="1">
        <v>0</v>
      </c>
      <c r="C435" t="s">
        <v>621</v>
      </c>
      <c r="D435" t="s">
        <v>201</v>
      </c>
      <c r="E435" t="s">
        <v>202</v>
      </c>
      <c r="F435">
        <v>22</v>
      </c>
    </row>
    <row r="436" spans="1:6" x14ac:dyDescent="0.2">
      <c r="A436" t="s">
        <v>817</v>
      </c>
      <c r="B436" s="1">
        <v>9781319425562</v>
      </c>
      <c r="C436" t="s">
        <v>818</v>
      </c>
      <c r="D436" t="s">
        <v>819</v>
      </c>
      <c r="E436" t="s">
        <v>606</v>
      </c>
      <c r="F436">
        <v>25</v>
      </c>
    </row>
    <row r="437" spans="1:6" x14ac:dyDescent="0.2">
      <c r="A437" t="s">
        <v>817</v>
      </c>
      <c r="B437" s="1">
        <v>9781319402815</v>
      </c>
      <c r="C437" t="s">
        <v>820</v>
      </c>
      <c r="D437" t="s">
        <v>819</v>
      </c>
      <c r="E437" t="s">
        <v>606</v>
      </c>
      <c r="F437">
        <v>25</v>
      </c>
    </row>
    <row r="438" spans="1:6" x14ac:dyDescent="0.2">
      <c r="A438" t="s">
        <v>817</v>
      </c>
      <c r="B438" s="1">
        <v>0</v>
      </c>
      <c r="C438" t="s">
        <v>621</v>
      </c>
      <c r="D438" t="s">
        <v>201</v>
      </c>
      <c r="E438" t="s">
        <v>202</v>
      </c>
      <c r="F438">
        <v>25</v>
      </c>
    </row>
    <row r="439" spans="1:6" x14ac:dyDescent="0.2">
      <c r="A439" t="s">
        <v>817</v>
      </c>
      <c r="B439" s="1">
        <v>0</v>
      </c>
      <c r="C439" t="s">
        <v>622</v>
      </c>
      <c r="D439" t="s">
        <v>174</v>
      </c>
      <c r="E439" t="s">
        <v>623</v>
      </c>
      <c r="F439">
        <v>25</v>
      </c>
    </row>
    <row r="440" spans="1:6" x14ac:dyDescent="0.2">
      <c r="A440" t="s">
        <v>821</v>
      </c>
      <c r="B440" s="1">
        <v>9781319402815</v>
      </c>
      <c r="C440" t="s">
        <v>820</v>
      </c>
      <c r="D440" t="s">
        <v>819</v>
      </c>
      <c r="E440" t="s">
        <v>606</v>
      </c>
      <c r="F440">
        <v>22</v>
      </c>
    </row>
    <row r="441" spans="1:6" x14ac:dyDescent="0.2">
      <c r="A441" t="s">
        <v>821</v>
      </c>
      <c r="B441" s="1">
        <v>0</v>
      </c>
      <c r="C441" t="s">
        <v>622</v>
      </c>
      <c r="D441" t="s">
        <v>174</v>
      </c>
      <c r="E441" t="s">
        <v>623</v>
      </c>
      <c r="F441">
        <v>22</v>
      </c>
    </row>
    <row r="442" spans="1:6" x14ac:dyDescent="0.2">
      <c r="A442" t="s">
        <v>821</v>
      </c>
      <c r="B442" s="1">
        <v>9781319425562</v>
      </c>
      <c r="C442" t="s">
        <v>818</v>
      </c>
      <c r="D442" t="s">
        <v>819</v>
      </c>
      <c r="E442" t="s">
        <v>606</v>
      </c>
      <c r="F442">
        <v>22</v>
      </c>
    </row>
    <row r="443" spans="1:6" x14ac:dyDescent="0.2">
      <c r="A443" t="s">
        <v>822</v>
      </c>
      <c r="B443" s="1">
        <v>9781319425715</v>
      </c>
      <c r="C443" t="s">
        <v>823</v>
      </c>
      <c r="D443" t="s">
        <v>824</v>
      </c>
      <c r="E443" t="s">
        <v>613</v>
      </c>
      <c r="F443">
        <v>1</v>
      </c>
    </row>
    <row r="444" spans="1:6" x14ac:dyDescent="0.2">
      <c r="A444" t="s">
        <v>825</v>
      </c>
      <c r="B444" s="1">
        <v>9780393937671</v>
      </c>
      <c r="C444" t="s">
        <v>826</v>
      </c>
      <c r="D444" t="s">
        <v>827</v>
      </c>
      <c r="E444" t="s">
        <v>828</v>
      </c>
      <c r="F444">
        <v>9</v>
      </c>
    </row>
    <row r="445" spans="1:6" x14ac:dyDescent="0.2">
      <c r="A445" t="s">
        <v>825</v>
      </c>
      <c r="B445" s="1">
        <v>9780393349740</v>
      </c>
      <c r="C445" t="s">
        <v>829</v>
      </c>
      <c r="D445" t="s">
        <v>830</v>
      </c>
      <c r="E445" t="s">
        <v>698</v>
      </c>
      <c r="F445">
        <v>9</v>
      </c>
    </row>
    <row r="446" spans="1:6" x14ac:dyDescent="0.2">
      <c r="A446" t="s">
        <v>825</v>
      </c>
      <c r="B446" s="1">
        <v>9780307386380</v>
      </c>
      <c r="C446" t="s">
        <v>831</v>
      </c>
      <c r="D446" t="s">
        <v>832</v>
      </c>
      <c r="E446" t="s">
        <v>141</v>
      </c>
      <c r="F446">
        <v>9</v>
      </c>
    </row>
    <row r="447" spans="1:6" x14ac:dyDescent="0.2">
      <c r="A447" t="s">
        <v>833</v>
      </c>
      <c r="B447" s="1">
        <v>9781452205793</v>
      </c>
      <c r="C447" t="s">
        <v>834</v>
      </c>
      <c r="D447" t="s">
        <v>835</v>
      </c>
      <c r="E447" t="s">
        <v>435</v>
      </c>
      <c r="F447">
        <v>21</v>
      </c>
    </row>
    <row r="448" spans="1:6" x14ac:dyDescent="0.2">
      <c r="A448" t="s">
        <v>836</v>
      </c>
      <c r="B448" s="1">
        <v>9781452205793</v>
      </c>
      <c r="C448" t="s">
        <v>834</v>
      </c>
      <c r="D448" t="s">
        <v>835</v>
      </c>
      <c r="E448" t="s">
        <v>435</v>
      </c>
      <c r="F448">
        <v>23</v>
      </c>
    </row>
    <row r="449" spans="1:6" x14ac:dyDescent="0.2">
      <c r="A449" t="s">
        <v>837</v>
      </c>
      <c r="C449" t="s">
        <v>78</v>
      </c>
      <c r="D449" t="s">
        <v>78</v>
      </c>
      <c r="E449" t="s">
        <v>78</v>
      </c>
      <c r="F449">
        <v>1</v>
      </c>
    </row>
    <row r="450" spans="1:6" x14ac:dyDescent="0.2">
      <c r="A450" t="s">
        <v>838</v>
      </c>
      <c r="B450" s="1">
        <v>9781483349930</v>
      </c>
      <c r="C450" t="s">
        <v>839</v>
      </c>
      <c r="D450" t="s">
        <v>840</v>
      </c>
      <c r="E450" t="s">
        <v>828</v>
      </c>
      <c r="F450">
        <v>1</v>
      </c>
    </row>
    <row r="451" spans="1:6" x14ac:dyDescent="0.2">
      <c r="A451" t="s">
        <v>841</v>
      </c>
      <c r="C451" t="s">
        <v>78</v>
      </c>
      <c r="D451" t="s">
        <v>78</v>
      </c>
      <c r="E451" t="s">
        <v>78</v>
      </c>
      <c r="F451">
        <v>1</v>
      </c>
    </row>
    <row r="452" spans="1:6" x14ac:dyDescent="0.2">
      <c r="A452" t="s">
        <v>842</v>
      </c>
      <c r="B452" s="1">
        <v>9781138815322</v>
      </c>
      <c r="C452" t="s">
        <v>843</v>
      </c>
      <c r="D452" t="s">
        <v>844</v>
      </c>
      <c r="E452" t="s">
        <v>130</v>
      </c>
      <c r="F452">
        <v>23</v>
      </c>
    </row>
    <row r="453" spans="1:6" x14ac:dyDescent="0.2">
      <c r="A453" t="s">
        <v>845</v>
      </c>
      <c r="B453" s="1">
        <v>9780199950706</v>
      </c>
      <c r="C453" t="s">
        <v>846</v>
      </c>
      <c r="D453" t="s">
        <v>847</v>
      </c>
      <c r="E453" t="s">
        <v>117</v>
      </c>
      <c r="F453">
        <v>21</v>
      </c>
    </row>
    <row r="454" spans="1:6" x14ac:dyDescent="0.2">
      <c r="A454" t="s">
        <v>848</v>
      </c>
      <c r="B454" s="1">
        <v>9780813585338</v>
      </c>
      <c r="C454" t="s">
        <v>849</v>
      </c>
      <c r="D454" t="s">
        <v>850</v>
      </c>
      <c r="E454" t="s">
        <v>130</v>
      </c>
      <c r="F454">
        <v>5</v>
      </c>
    </row>
    <row r="455" spans="1:6" x14ac:dyDescent="0.2">
      <c r="A455" t="s">
        <v>848</v>
      </c>
      <c r="B455" s="1">
        <v>9780062244987</v>
      </c>
      <c r="C455" t="s">
        <v>851</v>
      </c>
      <c r="D455" t="s">
        <v>852</v>
      </c>
      <c r="E455" t="s">
        <v>251</v>
      </c>
      <c r="F455">
        <v>5</v>
      </c>
    </row>
    <row r="456" spans="1:6" x14ac:dyDescent="0.2">
      <c r="A456" t="s">
        <v>848</v>
      </c>
      <c r="B456" s="1">
        <v>9781781396803</v>
      </c>
      <c r="C456" t="s">
        <v>853</v>
      </c>
      <c r="D456" t="s">
        <v>854</v>
      </c>
      <c r="E456" t="s">
        <v>698</v>
      </c>
      <c r="F456">
        <v>5</v>
      </c>
    </row>
    <row r="457" spans="1:6" x14ac:dyDescent="0.2">
      <c r="A457" t="s">
        <v>848</v>
      </c>
      <c r="B457" s="1">
        <v>9781632861016</v>
      </c>
      <c r="C457" t="s">
        <v>855</v>
      </c>
      <c r="D457" t="s">
        <v>856</v>
      </c>
      <c r="E457" t="s">
        <v>117</v>
      </c>
      <c r="F457">
        <v>5</v>
      </c>
    </row>
    <row r="458" spans="1:6" x14ac:dyDescent="0.2">
      <c r="A458" t="s">
        <v>857</v>
      </c>
      <c r="B458" s="1">
        <v>9780826126429</v>
      </c>
      <c r="C458" t="s">
        <v>858</v>
      </c>
      <c r="D458" t="s">
        <v>859</v>
      </c>
      <c r="E458" t="s">
        <v>130</v>
      </c>
      <c r="F458">
        <v>21</v>
      </c>
    </row>
    <row r="459" spans="1:6" x14ac:dyDescent="0.2">
      <c r="A459" t="s">
        <v>860</v>
      </c>
      <c r="B459" s="1">
        <v>9781556436307</v>
      </c>
      <c r="C459" t="s">
        <v>861</v>
      </c>
      <c r="D459" t="s">
        <v>862</v>
      </c>
      <c r="E459" t="s">
        <v>598</v>
      </c>
      <c r="F459">
        <v>20</v>
      </c>
    </row>
    <row r="460" spans="1:6" x14ac:dyDescent="0.2">
      <c r="A460" t="s">
        <v>863</v>
      </c>
      <c r="B460" s="1">
        <v>9781556436307</v>
      </c>
      <c r="C460" t="s">
        <v>861</v>
      </c>
      <c r="D460" t="s">
        <v>862</v>
      </c>
      <c r="E460" t="s">
        <v>598</v>
      </c>
      <c r="F460">
        <v>25</v>
      </c>
    </row>
    <row r="461" spans="1:6" x14ac:dyDescent="0.2">
      <c r="A461" t="s">
        <v>864</v>
      </c>
      <c r="B461" s="1">
        <v>9781556436307</v>
      </c>
      <c r="C461" t="s">
        <v>861</v>
      </c>
      <c r="D461" t="s">
        <v>862</v>
      </c>
      <c r="E461" t="s">
        <v>598</v>
      </c>
      <c r="F461">
        <v>1</v>
      </c>
    </row>
    <row r="462" spans="1:6" x14ac:dyDescent="0.2">
      <c r="A462" t="s">
        <v>865</v>
      </c>
      <c r="B462" s="1">
        <v>9781556436307</v>
      </c>
      <c r="C462" t="s">
        <v>861</v>
      </c>
      <c r="D462" t="s">
        <v>862</v>
      </c>
      <c r="E462" t="s">
        <v>598</v>
      </c>
    </row>
    <row r="463" spans="1:6" x14ac:dyDescent="0.2">
      <c r="A463" t="s">
        <v>866</v>
      </c>
      <c r="B463" s="1">
        <v>9780826162137</v>
      </c>
      <c r="C463" t="s">
        <v>867</v>
      </c>
      <c r="D463" t="s">
        <v>868</v>
      </c>
      <c r="E463" t="s">
        <v>314</v>
      </c>
      <c r="F463">
        <v>23</v>
      </c>
    </row>
    <row r="464" spans="1:6" x14ac:dyDescent="0.2">
      <c r="A464" t="s">
        <v>866</v>
      </c>
      <c r="B464" s="1">
        <v>9781462531271</v>
      </c>
      <c r="C464" t="s">
        <v>869</v>
      </c>
      <c r="D464" t="s">
        <v>870</v>
      </c>
      <c r="E464" t="s">
        <v>871</v>
      </c>
      <c r="F464">
        <v>23</v>
      </c>
    </row>
    <row r="465" spans="1:6" x14ac:dyDescent="0.2">
      <c r="A465" t="s">
        <v>872</v>
      </c>
      <c r="B465" s="1">
        <v>9781462531271</v>
      </c>
      <c r="C465" t="s">
        <v>869</v>
      </c>
      <c r="D465" t="s">
        <v>870</v>
      </c>
      <c r="E465" t="s">
        <v>871</v>
      </c>
      <c r="F465">
        <v>18</v>
      </c>
    </row>
    <row r="466" spans="1:6" x14ac:dyDescent="0.2">
      <c r="A466" t="s">
        <v>872</v>
      </c>
      <c r="B466" s="1">
        <v>9780826162137</v>
      </c>
      <c r="C466" t="s">
        <v>867</v>
      </c>
      <c r="D466" t="s">
        <v>868</v>
      </c>
      <c r="E466" t="s">
        <v>314</v>
      </c>
      <c r="F466">
        <v>18</v>
      </c>
    </row>
    <row r="467" spans="1:6" x14ac:dyDescent="0.2">
      <c r="A467" t="s">
        <v>873</v>
      </c>
      <c r="B467" s="1">
        <v>9781462531271</v>
      </c>
      <c r="C467" t="s">
        <v>869</v>
      </c>
      <c r="D467" t="s">
        <v>870</v>
      </c>
      <c r="E467" t="s">
        <v>871</v>
      </c>
      <c r="F467">
        <v>23</v>
      </c>
    </row>
    <row r="468" spans="1:6" x14ac:dyDescent="0.2">
      <c r="A468" t="s">
        <v>873</v>
      </c>
      <c r="B468" s="1">
        <v>9780826162137</v>
      </c>
      <c r="C468" t="s">
        <v>867</v>
      </c>
      <c r="D468" t="s">
        <v>868</v>
      </c>
      <c r="E468" t="s">
        <v>314</v>
      </c>
      <c r="F468">
        <v>23</v>
      </c>
    </row>
    <row r="469" spans="1:6" x14ac:dyDescent="0.2">
      <c r="A469" t="s">
        <v>874</v>
      </c>
      <c r="B469" s="1">
        <v>9781305092969</v>
      </c>
      <c r="C469" t="s">
        <v>875</v>
      </c>
      <c r="D469" t="s">
        <v>876</v>
      </c>
      <c r="E469" t="s">
        <v>877</v>
      </c>
      <c r="F469">
        <v>22</v>
      </c>
    </row>
    <row r="470" spans="1:6" x14ac:dyDescent="0.2">
      <c r="A470" t="s">
        <v>878</v>
      </c>
      <c r="B470" s="1">
        <v>9781305092969</v>
      </c>
      <c r="C470" t="s">
        <v>875</v>
      </c>
      <c r="D470" t="s">
        <v>876</v>
      </c>
      <c r="E470" t="s">
        <v>877</v>
      </c>
      <c r="F470">
        <v>24</v>
      </c>
    </row>
    <row r="471" spans="1:6" x14ac:dyDescent="0.2">
      <c r="A471" t="s">
        <v>879</v>
      </c>
      <c r="B471" s="1">
        <v>9780135843062</v>
      </c>
      <c r="C471" t="s">
        <v>880</v>
      </c>
      <c r="D471" t="s">
        <v>881</v>
      </c>
      <c r="E471" t="s">
        <v>542</v>
      </c>
      <c r="F471">
        <v>1</v>
      </c>
    </row>
    <row r="472" spans="1:6" x14ac:dyDescent="0.2">
      <c r="A472" t="s">
        <v>882</v>
      </c>
      <c r="B472" s="1">
        <v>9780813585338</v>
      </c>
      <c r="C472" t="s">
        <v>849</v>
      </c>
      <c r="D472" t="s">
        <v>850</v>
      </c>
      <c r="E472" t="s">
        <v>130</v>
      </c>
      <c r="F472">
        <v>1</v>
      </c>
    </row>
    <row r="473" spans="1:6" x14ac:dyDescent="0.2">
      <c r="A473" t="s">
        <v>882</v>
      </c>
      <c r="B473" s="1">
        <v>9781632861016</v>
      </c>
      <c r="C473" t="s">
        <v>855</v>
      </c>
      <c r="D473" t="s">
        <v>856</v>
      </c>
      <c r="E473" t="s">
        <v>117</v>
      </c>
      <c r="F473">
        <v>1</v>
      </c>
    </row>
    <row r="474" spans="1:6" x14ac:dyDescent="0.2">
      <c r="A474" t="s">
        <v>882</v>
      </c>
      <c r="B474" s="1">
        <v>9781781396803</v>
      </c>
      <c r="C474" t="s">
        <v>853</v>
      </c>
      <c r="D474" t="s">
        <v>854</v>
      </c>
      <c r="E474" t="s">
        <v>698</v>
      </c>
      <c r="F474">
        <v>1</v>
      </c>
    </row>
    <row r="475" spans="1:6" x14ac:dyDescent="0.2">
      <c r="A475" t="s">
        <v>882</v>
      </c>
      <c r="B475" s="1">
        <v>9780062244987</v>
      </c>
      <c r="C475" t="s">
        <v>851</v>
      </c>
      <c r="D475" t="s">
        <v>852</v>
      </c>
      <c r="E475" t="s">
        <v>251</v>
      </c>
      <c r="F475">
        <v>1</v>
      </c>
    </row>
    <row r="476" spans="1:6" x14ac:dyDescent="0.2">
      <c r="A476" t="s">
        <v>883</v>
      </c>
      <c r="B476" s="1">
        <v>9780674019539</v>
      </c>
      <c r="C476" t="s">
        <v>884</v>
      </c>
      <c r="D476" t="s">
        <v>885</v>
      </c>
      <c r="E476" t="s">
        <v>277</v>
      </c>
      <c r="F476">
        <v>8</v>
      </c>
    </row>
    <row r="477" spans="1:6" x14ac:dyDescent="0.2">
      <c r="A477" t="s">
        <v>883</v>
      </c>
      <c r="B477" s="1">
        <v>9780226327600</v>
      </c>
      <c r="C477" t="s">
        <v>886</v>
      </c>
      <c r="D477" t="s">
        <v>887</v>
      </c>
      <c r="E477" t="s">
        <v>524</v>
      </c>
      <c r="F477">
        <v>8</v>
      </c>
    </row>
    <row r="478" spans="1:6" x14ac:dyDescent="0.2">
      <c r="A478" t="s">
        <v>888</v>
      </c>
      <c r="B478" s="1">
        <v>9780135168073</v>
      </c>
      <c r="C478" t="s">
        <v>889</v>
      </c>
      <c r="D478" t="s">
        <v>890</v>
      </c>
      <c r="E478" t="s">
        <v>891</v>
      </c>
      <c r="F478">
        <v>12</v>
      </c>
    </row>
    <row r="479" spans="1:6" x14ac:dyDescent="0.2">
      <c r="A479" t="s">
        <v>892</v>
      </c>
      <c r="B479" s="1">
        <v>9780134868219</v>
      </c>
      <c r="C479" t="s">
        <v>893</v>
      </c>
      <c r="D479" t="s">
        <v>894</v>
      </c>
      <c r="E479" t="s">
        <v>274</v>
      </c>
      <c r="F479">
        <v>20</v>
      </c>
    </row>
    <row r="480" spans="1:6" x14ac:dyDescent="0.2">
      <c r="A480" t="s">
        <v>895</v>
      </c>
      <c r="B480" s="1">
        <v>9781118598498</v>
      </c>
      <c r="C480" t="s">
        <v>896</v>
      </c>
      <c r="D480" t="s">
        <v>897</v>
      </c>
      <c r="E480" t="s">
        <v>698</v>
      </c>
      <c r="F480">
        <v>7</v>
      </c>
    </row>
    <row r="481" spans="1:6" x14ac:dyDescent="0.2">
      <c r="A481" t="s">
        <v>898</v>
      </c>
      <c r="B481" s="1">
        <v>9780134868196</v>
      </c>
      <c r="C481" t="s">
        <v>899</v>
      </c>
      <c r="D481" t="s">
        <v>894</v>
      </c>
      <c r="E481" t="s">
        <v>314</v>
      </c>
      <c r="F481">
        <v>11</v>
      </c>
    </row>
    <row r="482" spans="1:6" x14ac:dyDescent="0.2">
      <c r="A482" t="s">
        <v>900</v>
      </c>
      <c r="B482" s="1">
        <v>8220127611312</v>
      </c>
      <c r="C482" t="s">
        <v>901</v>
      </c>
      <c r="D482" t="s">
        <v>902</v>
      </c>
      <c r="E482" t="s">
        <v>903</v>
      </c>
      <c r="F482">
        <v>22</v>
      </c>
    </row>
    <row r="483" spans="1:6" x14ac:dyDescent="0.2">
      <c r="A483" t="s">
        <v>904</v>
      </c>
      <c r="B483" s="1">
        <v>9781138841253</v>
      </c>
      <c r="C483" t="s">
        <v>905</v>
      </c>
      <c r="D483" t="s">
        <v>906</v>
      </c>
      <c r="E483" t="s">
        <v>907</v>
      </c>
      <c r="F483">
        <v>4</v>
      </c>
    </row>
    <row r="484" spans="1:6" x14ac:dyDescent="0.2">
      <c r="A484" t="s">
        <v>908</v>
      </c>
      <c r="B484" s="1">
        <v>9781516598014</v>
      </c>
      <c r="C484" t="s">
        <v>909</v>
      </c>
      <c r="D484" t="s">
        <v>910</v>
      </c>
      <c r="E484" t="s">
        <v>327</v>
      </c>
      <c r="F484">
        <v>5</v>
      </c>
    </row>
    <row r="485" spans="1:6" x14ac:dyDescent="0.2">
      <c r="A485" t="s">
        <v>911</v>
      </c>
      <c r="B485" s="1">
        <v>9780393710601</v>
      </c>
      <c r="C485" t="s">
        <v>912</v>
      </c>
      <c r="D485" t="s">
        <v>913</v>
      </c>
      <c r="E485" t="s">
        <v>127</v>
      </c>
      <c r="F485">
        <v>9</v>
      </c>
    </row>
    <row r="486" spans="1:6" x14ac:dyDescent="0.2">
      <c r="A486" t="s">
        <v>914</v>
      </c>
      <c r="C486" t="s">
        <v>78</v>
      </c>
      <c r="D486" t="s">
        <v>78</v>
      </c>
      <c r="E486" t="s">
        <v>78</v>
      </c>
      <c r="F486">
        <v>1</v>
      </c>
    </row>
    <row r="487" spans="1:6" x14ac:dyDescent="0.2">
      <c r="A487" t="s">
        <v>915</v>
      </c>
      <c r="C487" t="s">
        <v>78</v>
      </c>
      <c r="D487" t="s">
        <v>78</v>
      </c>
      <c r="E487" t="s">
        <v>78</v>
      </c>
      <c r="F487">
        <v>1</v>
      </c>
    </row>
    <row r="488" spans="1:6" x14ac:dyDescent="0.2">
      <c r="A488" t="s">
        <v>916</v>
      </c>
      <c r="C488" t="s">
        <v>78</v>
      </c>
      <c r="D488" t="s">
        <v>78</v>
      </c>
      <c r="E488" t="s">
        <v>78</v>
      </c>
      <c r="F488">
        <v>1</v>
      </c>
    </row>
    <row r="489" spans="1:6" x14ac:dyDescent="0.2">
      <c r="A489" t="s">
        <v>917</v>
      </c>
      <c r="C489" t="s">
        <v>78</v>
      </c>
      <c r="D489" t="s">
        <v>78</v>
      </c>
      <c r="E489" t="s">
        <v>78</v>
      </c>
      <c r="F489">
        <v>1</v>
      </c>
    </row>
    <row r="490" spans="1:6" x14ac:dyDescent="0.2">
      <c r="A490" t="s">
        <v>918</v>
      </c>
      <c r="B490" s="1">
        <v>9781572301825</v>
      </c>
      <c r="C490" t="s">
        <v>919</v>
      </c>
      <c r="D490" t="s">
        <v>920</v>
      </c>
      <c r="E490" t="s">
        <v>159</v>
      </c>
      <c r="F490">
        <v>2</v>
      </c>
    </row>
    <row r="491" spans="1:6" x14ac:dyDescent="0.2">
      <c r="A491" t="s">
        <v>918</v>
      </c>
      <c r="B491" s="1">
        <v>9781523090990</v>
      </c>
      <c r="C491" t="s">
        <v>921</v>
      </c>
      <c r="D491" t="s">
        <v>922</v>
      </c>
      <c r="E491" t="s">
        <v>343</v>
      </c>
      <c r="F491">
        <v>2</v>
      </c>
    </row>
    <row r="492" spans="1:6" x14ac:dyDescent="0.2">
      <c r="A492" t="s">
        <v>923</v>
      </c>
      <c r="C492" t="s">
        <v>78</v>
      </c>
      <c r="D492" t="s">
        <v>78</v>
      </c>
      <c r="E492" t="s">
        <v>78</v>
      </c>
      <c r="F492">
        <v>1</v>
      </c>
    </row>
    <row r="493" spans="1:6" x14ac:dyDescent="0.2">
      <c r="A493" t="s">
        <v>924</v>
      </c>
      <c r="B493" s="1">
        <v>9780982338315</v>
      </c>
      <c r="C493" t="s">
        <v>925</v>
      </c>
      <c r="D493" t="s">
        <v>926</v>
      </c>
      <c r="E493" t="s">
        <v>251</v>
      </c>
      <c r="F493">
        <v>1</v>
      </c>
    </row>
    <row r="494" spans="1:6" x14ac:dyDescent="0.2">
      <c r="A494" t="s">
        <v>924</v>
      </c>
      <c r="B494" s="1">
        <v>9780393710601</v>
      </c>
      <c r="C494" t="s">
        <v>912</v>
      </c>
      <c r="D494" t="s">
        <v>913</v>
      </c>
      <c r="E494" t="s">
        <v>127</v>
      </c>
      <c r="F494">
        <v>1</v>
      </c>
    </row>
    <row r="495" spans="1:6" x14ac:dyDescent="0.2">
      <c r="A495" t="s">
        <v>924</v>
      </c>
      <c r="B495" s="1">
        <v>9780465094455</v>
      </c>
      <c r="C495" t="s">
        <v>927</v>
      </c>
      <c r="D495" t="s">
        <v>928</v>
      </c>
      <c r="E495" t="s">
        <v>929</v>
      </c>
      <c r="F495">
        <v>1</v>
      </c>
    </row>
    <row r="496" spans="1:6" x14ac:dyDescent="0.2">
      <c r="A496" t="s">
        <v>924</v>
      </c>
      <c r="B496" s="1">
        <v>9781683731191</v>
      </c>
      <c r="C496" t="s">
        <v>930</v>
      </c>
      <c r="D496" t="s">
        <v>931</v>
      </c>
      <c r="E496" t="s">
        <v>367</v>
      </c>
      <c r="F496">
        <v>1</v>
      </c>
    </row>
    <row r="497" spans="1:6" x14ac:dyDescent="0.2">
      <c r="A497" t="s">
        <v>932</v>
      </c>
      <c r="C497" t="s">
        <v>78</v>
      </c>
      <c r="D497" t="s">
        <v>78</v>
      </c>
      <c r="E497" t="s">
        <v>78</v>
      </c>
      <c r="F497">
        <v>1</v>
      </c>
    </row>
    <row r="498" spans="1:6" x14ac:dyDescent="0.2">
      <c r="A498" t="s">
        <v>933</v>
      </c>
      <c r="C498" t="s">
        <v>78</v>
      </c>
      <c r="D498" t="s">
        <v>78</v>
      </c>
      <c r="E498" t="s">
        <v>78</v>
      </c>
      <c r="F498">
        <v>1</v>
      </c>
    </row>
    <row r="499" spans="1:6" x14ac:dyDescent="0.2">
      <c r="A499" t="s">
        <v>934</v>
      </c>
      <c r="B499" s="1">
        <v>9781462519804</v>
      </c>
      <c r="C499" t="s">
        <v>935</v>
      </c>
      <c r="D499" t="s">
        <v>936</v>
      </c>
      <c r="E499" t="s">
        <v>828</v>
      </c>
      <c r="F499">
        <v>1</v>
      </c>
    </row>
    <row r="500" spans="1:6" x14ac:dyDescent="0.2">
      <c r="A500" t="s">
        <v>934</v>
      </c>
      <c r="B500" s="1">
        <v>9781462520428</v>
      </c>
      <c r="C500" t="s">
        <v>937</v>
      </c>
      <c r="D500" t="s">
        <v>938</v>
      </c>
      <c r="E500" t="s">
        <v>907</v>
      </c>
      <c r="F500">
        <v>1</v>
      </c>
    </row>
    <row r="501" spans="1:6" x14ac:dyDescent="0.2">
      <c r="A501" t="s">
        <v>939</v>
      </c>
      <c r="B501" s="1">
        <v>9781462520428</v>
      </c>
      <c r="C501" t="s">
        <v>937</v>
      </c>
      <c r="D501" t="s">
        <v>938</v>
      </c>
      <c r="E501" t="s">
        <v>907</v>
      </c>
      <c r="F501">
        <v>1</v>
      </c>
    </row>
    <row r="502" spans="1:6" x14ac:dyDescent="0.2">
      <c r="A502" t="s">
        <v>939</v>
      </c>
      <c r="B502" s="1">
        <v>9781462519804</v>
      </c>
      <c r="C502" t="s">
        <v>935</v>
      </c>
      <c r="D502" t="s">
        <v>936</v>
      </c>
      <c r="E502" t="s">
        <v>828</v>
      </c>
      <c r="F502">
        <v>1</v>
      </c>
    </row>
    <row r="503" spans="1:6" x14ac:dyDescent="0.2">
      <c r="A503" t="s">
        <v>940</v>
      </c>
      <c r="C503" t="s">
        <v>78</v>
      </c>
      <c r="D503" t="s">
        <v>78</v>
      </c>
      <c r="E503" t="s">
        <v>78</v>
      </c>
    </row>
    <row r="504" spans="1:6" x14ac:dyDescent="0.2">
      <c r="A504" t="s">
        <v>941</v>
      </c>
      <c r="B504" s="1">
        <v>9781305670389</v>
      </c>
      <c r="C504" t="s">
        <v>942</v>
      </c>
      <c r="D504" t="s">
        <v>943</v>
      </c>
      <c r="E504" t="s">
        <v>781</v>
      </c>
      <c r="F504">
        <v>24</v>
      </c>
    </row>
    <row r="505" spans="1:6" x14ac:dyDescent="0.2">
      <c r="A505" t="s">
        <v>944</v>
      </c>
      <c r="B505" s="1">
        <v>9781305670389</v>
      </c>
      <c r="C505" t="s">
        <v>942</v>
      </c>
      <c r="D505" t="s">
        <v>943</v>
      </c>
      <c r="E505" t="s">
        <v>781</v>
      </c>
      <c r="F505">
        <v>10</v>
      </c>
    </row>
    <row r="506" spans="1:6" x14ac:dyDescent="0.2">
      <c r="A506" t="s">
        <v>945</v>
      </c>
      <c r="B506" s="1">
        <v>9781260726794</v>
      </c>
      <c r="C506" t="s">
        <v>946</v>
      </c>
      <c r="D506" t="s">
        <v>947</v>
      </c>
      <c r="E506" t="s">
        <v>948</v>
      </c>
      <c r="F506">
        <v>7</v>
      </c>
    </row>
    <row r="507" spans="1:6" x14ac:dyDescent="0.2">
      <c r="A507" t="s">
        <v>949</v>
      </c>
      <c r="B507" s="1">
        <v>9781609189815</v>
      </c>
      <c r="C507" t="s">
        <v>950</v>
      </c>
      <c r="D507" t="s">
        <v>951</v>
      </c>
      <c r="E507" t="s">
        <v>952</v>
      </c>
      <c r="F507">
        <v>10</v>
      </c>
    </row>
    <row r="508" spans="1:6" x14ac:dyDescent="0.2">
      <c r="A508" t="s">
        <v>953</v>
      </c>
      <c r="B508" s="1">
        <v>9780143127741</v>
      </c>
      <c r="C508" t="s">
        <v>954</v>
      </c>
      <c r="D508" t="s">
        <v>955</v>
      </c>
      <c r="E508" t="s">
        <v>117</v>
      </c>
      <c r="F508">
        <v>9</v>
      </c>
    </row>
    <row r="509" spans="1:6" x14ac:dyDescent="0.2">
      <c r="A509" t="s">
        <v>956</v>
      </c>
      <c r="B509" s="1">
        <v>9780684825502</v>
      </c>
      <c r="C509" t="s">
        <v>957</v>
      </c>
      <c r="D509" t="s">
        <v>958</v>
      </c>
      <c r="E509" t="s">
        <v>959</v>
      </c>
      <c r="F509">
        <v>1</v>
      </c>
    </row>
    <row r="510" spans="1:6" x14ac:dyDescent="0.2">
      <c r="A510" t="s">
        <v>956</v>
      </c>
      <c r="B510" s="1">
        <v>9780525559375</v>
      </c>
      <c r="C510" t="s">
        <v>960</v>
      </c>
      <c r="D510" t="s">
        <v>961</v>
      </c>
      <c r="E510" t="s">
        <v>155</v>
      </c>
      <c r="F510">
        <v>1</v>
      </c>
    </row>
    <row r="511" spans="1:6" x14ac:dyDescent="0.2">
      <c r="A511" t="s">
        <v>956</v>
      </c>
      <c r="B511" s="1">
        <v>9781439156964</v>
      </c>
      <c r="C511" t="s">
        <v>962</v>
      </c>
      <c r="D511" t="s">
        <v>963</v>
      </c>
      <c r="E511" t="s">
        <v>964</v>
      </c>
      <c r="F511">
        <v>1</v>
      </c>
    </row>
    <row r="512" spans="1:6" x14ac:dyDescent="0.2">
      <c r="A512" t="s">
        <v>956</v>
      </c>
      <c r="B512" s="1">
        <v>9780312422271</v>
      </c>
      <c r="C512" t="s">
        <v>965</v>
      </c>
      <c r="D512" t="s">
        <v>966</v>
      </c>
      <c r="E512" t="s">
        <v>277</v>
      </c>
      <c r="F512">
        <v>1</v>
      </c>
    </row>
    <row r="513" spans="1:6" x14ac:dyDescent="0.2">
      <c r="A513" t="s">
        <v>956</v>
      </c>
      <c r="B513" s="1">
        <v>9780465016938</v>
      </c>
      <c r="C513" t="s">
        <v>967</v>
      </c>
      <c r="D513" t="s">
        <v>968</v>
      </c>
      <c r="E513" t="s">
        <v>969</v>
      </c>
      <c r="F513">
        <v>1</v>
      </c>
    </row>
    <row r="514" spans="1:6" x14ac:dyDescent="0.2">
      <c r="A514" t="s">
        <v>970</v>
      </c>
      <c r="C514" t="s">
        <v>78</v>
      </c>
      <c r="D514" t="s">
        <v>78</v>
      </c>
      <c r="E514" t="s">
        <v>78</v>
      </c>
      <c r="F514">
        <v>19</v>
      </c>
    </row>
    <row r="515" spans="1:6" x14ac:dyDescent="0.2">
      <c r="A515" t="s">
        <v>971</v>
      </c>
      <c r="B515" s="1">
        <v>9780367857011</v>
      </c>
      <c r="C515" t="s">
        <v>972</v>
      </c>
      <c r="D515" t="s">
        <v>973</v>
      </c>
      <c r="E515" t="s">
        <v>620</v>
      </c>
      <c r="F515">
        <v>13</v>
      </c>
    </row>
    <row r="516" spans="1:6" x14ac:dyDescent="0.2">
      <c r="A516" t="s">
        <v>974</v>
      </c>
      <c r="B516" s="1">
        <v>9781260693430</v>
      </c>
      <c r="C516" t="s">
        <v>975</v>
      </c>
      <c r="D516" t="s">
        <v>976</v>
      </c>
      <c r="E516" t="s">
        <v>977</v>
      </c>
      <c r="F516">
        <v>13</v>
      </c>
    </row>
    <row r="517" spans="1:6" x14ac:dyDescent="0.2">
      <c r="A517" t="s">
        <v>974</v>
      </c>
      <c r="B517" s="1">
        <v>8220110099387</v>
      </c>
      <c r="C517" t="s">
        <v>978</v>
      </c>
      <c r="D517" t="s">
        <v>979</v>
      </c>
      <c r="E517" t="s">
        <v>977</v>
      </c>
      <c r="F517">
        <v>13</v>
      </c>
    </row>
    <row r="518" spans="1:6" x14ac:dyDescent="0.2">
      <c r="A518" t="s">
        <v>980</v>
      </c>
      <c r="C518" t="s">
        <v>78</v>
      </c>
      <c r="D518" t="s">
        <v>78</v>
      </c>
      <c r="E518" t="s">
        <v>78</v>
      </c>
      <c r="F518">
        <v>17</v>
      </c>
    </row>
    <row r="519" spans="1:6" x14ac:dyDescent="0.2">
      <c r="A519" t="s">
        <v>981</v>
      </c>
      <c r="C519" t="s">
        <v>78</v>
      </c>
      <c r="D519" t="s">
        <v>78</v>
      </c>
      <c r="E519" t="s">
        <v>78</v>
      </c>
      <c r="F519">
        <v>18</v>
      </c>
    </row>
    <row r="520" spans="1:6" x14ac:dyDescent="0.2">
      <c r="A520" t="s">
        <v>982</v>
      </c>
      <c r="B520" s="1">
        <v>9781032114682</v>
      </c>
      <c r="C520" t="s">
        <v>983</v>
      </c>
      <c r="D520" t="s">
        <v>984</v>
      </c>
      <c r="E520" t="s">
        <v>188</v>
      </c>
      <c r="F520">
        <v>19</v>
      </c>
    </row>
    <row r="521" spans="1:6" x14ac:dyDescent="0.2">
      <c r="A521" t="s">
        <v>985</v>
      </c>
      <c r="C521" t="s">
        <v>78</v>
      </c>
      <c r="D521" t="s">
        <v>78</v>
      </c>
      <c r="E521" t="s">
        <v>78</v>
      </c>
      <c r="F521">
        <v>5</v>
      </c>
    </row>
    <row r="522" spans="1:6" x14ac:dyDescent="0.2">
      <c r="A522" t="s">
        <v>986</v>
      </c>
      <c r="B522" s="1">
        <v>9781264296101</v>
      </c>
      <c r="C522" t="s">
        <v>987</v>
      </c>
      <c r="D522" t="s">
        <v>988</v>
      </c>
      <c r="E522" t="s">
        <v>68</v>
      </c>
      <c r="F522">
        <v>22</v>
      </c>
    </row>
    <row r="523" spans="1:6" x14ac:dyDescent="0.2">
      <c r="A523" t="s">
        <v>989</v>
      </c>
      <c r="B523" s="1">
        <v>9781626567856</v>
      </c>
      <c r="C523" t="s">
        <v>990</v>
      </c>
      <c r="D523" t="s">
        <v>991</v>
      </c>
      <c r="E523" t="s">
        <v>698</v>
      </c>
      <c r="F523">
        <v>21</v>
      </c>
    </row>
    <row r="524" spans="1:6" x14ac:dyDescent="0.2">
      <c r="A524" t="s">
        <v>989</v>
      </c>
      <c r="B524" s="1">
        <v>9781260453287</v>
      </c>
      <c r="C524" t="s">
        <v>992</v>
      </c>
      <c r="D524" t="s">
        <v>993</v>
      </c>
      <c r="E524" t="s">
        <v>994</v>
      </c>
      <c r="F524">
        <v>21</v>
      </c>
    </row>
    <row r="525" spans="1:6" x14ac:dyDescent="0.2">
      <c r="A525" t="s">
        <v>989</v>
      </c>
      <c r="B525" s="1">
        <v>8220121414766</v>
      </c>
      <c r="C525" t="s">
        <v>995</v>
      </c>
      <c r="D525" t="s">
        <v>996</v>
      </c>
      <c r="E525" t="s">
        <v>251</v>
      </c>
      <c r="F525">
        <v>21</v>
      </c>
    </row>
    <row r="526" spans="1:6" x14ac:dyDescent="0.2">
      <c r="A526" t="s">
        <v>997</v>
      </c>
      <c r="B526" s="1">
        <v>9781626567856</v>
      </c>
      <c r="C526" t="s">
        <v>990</v>
      </c>
      <c r="D526" t="s">
        <v>991</v>
      </c>
      <c r="E526" t="s">
        <v>698</v>
      </c>
      <c r="F526">
        <v>24</v>
      </c>
    </row>
    <row r="527" spans="1:6" x14ac:dyDescent="0.2">
      <c r="A527" t="s">
        <v>997</v>
      </c>
      <c r="B527" s="1">
        <v>9781260453287</v>
      </c>
      <c r="C527" t="s">
        <v>992</v>
      </c>
      <c r="D527" t="s">
        <v>993</v>
      </c>
      <c r="E527" t="s">
        <v>994</v>
      </c>
      <c r="F527">
        <v>24</v>
      </c>
    </row>
    <row r="528" spans="1:6" x14ac:dyDescent="0.2">
      <c r="A528" t="s">
        <v>997</v>
      </c>
      <c r="B528" s="1">
        <v>8220121414766</v>
      </c>
      <c r="C528" t="s">
        <v>995</v>
      </c>
      <c r="D528" t="s">
        <v>996</v>
      </c>
      <c r="E528" t="s">
        <v>251</v>
      </c>
      <c r="F528">
        <v>24</v>
      </c>
    </row>
    <row r="529" spans="1:6" x14ac:dyDescent="0.2">
      <c r="A529" t="s">
        <v>998</v>
      </c>
      <c r="C529" t="s">
        <v>78</v>
      </c>
      <c r="D529" t="s">
        <v>78</v>
      </c>
      <c r="E529" t="s">
        <v>78</v>
      </c>
      <c r="F529">
        <v>9</v>
      </c>
    </row>
    <row r="530" spans="1:6" x14ac:dyDescent="0.2">
      <c r="A530" t="s">
        <v>999</v>
      </c>
      <c r="B530" s="1">
        <v>9781433167980</v>
      </c>
      <c r="C530" t="s">
        <v>1000</v>
      </c>
      <c r="D530" t="s">
        <v>1001</v>
      </c>
      <c r="E530" t="s">
        <v>367</v>
      </c>
      <c r="F530">
        <v>21</v>
      </c>
    </row>
    <row r="531" spans="1:6" x14ac:dyDescent="0.2">
      <c r="A531" t="s">
        <v>1002</v>
      </c>
      <c r="B531" s="1">
        <v>8220118127006</v>
      </c>
      <c r="C531" t="s">
        <v>1003</v>
      </c>
      <c r="D531" t="s">
        <v>1004</v>
      </c>
      <c r="E531" t="s">
        <v>332</v>
      </c>
      <c r="F531">
        <v>18</v>
      </c>
    </row>
    <row r="532" spans="1:6" x14ac:dyDescent="0.2">
      <c r="A532" t="s">
        <v>1002</v>
      </c>
      <c r="B532" s="1">
        <v>9781101911327</v>
      </c>
      <c r="C532" t="s">
        <v>1005</v>
      </c>
      <c r="D532" t="s">
        <v>1006</v>
      </c>
      <c r="E532" t="s">
        <v>698</v>
      </c>
      <c r="F532">
        <v>18</v>
      </c>
    </row>
    <row r="533" spans="1:6" x14ac:dyDescent="0.2">
      <c r="A533" t="s">
        <v>1007</v>
      </c>
      <c r="B533" s="1">
        <v>9781444330304</v>
      </c>
      <c r="C533" t="s">
        <v>1008</v>
      </c>
      <c r="D533" t="s">
        <v>1009</v>
      </c>
      <c r="E533" t="s">
        <v>1010</v>
      </c>
      <c r="F533">
        <v>7</v>
      </c>
    </row>
    <row r="534" spans="1:6" x14ac:dyDescent="0.2">
      <c r="A534" t="s">
        <v>1011</v>
      </c>
      <c r="C534" t="s">
        <v>78</v>
      </c>
      <c r="D534" t="s">
        <v>78</v>
      </c>
      <c r="E534" t="s">
        <v>78</v>
      </c>
    </row>
    <row r="535" spans="1:6" x14ac:dyDescent="0.2">
      <c r="A535" t="s">
        <v>1012</v>
      </c>
      <c r="C535" t="s">
        <v>78</v>
      </c>
      <c r="D535" t="s">
        <v>78</v>
      </c>
      <c r="E535" t="s">
        <v>78</v>
      </c>
      <c r="F535">
        <v>1</v>
      </c>
    </row>
    <row r="536" spans="1:6" x14ac:dyDescent="0.2">
      <c r="A536" t="s">
        <v>1013</v>
      </c>
      <c r="B536" s="1">
        <v>9781544393421</v>
      </c>
      <c r="C536" t="s">
        <v>1014</v>
      </c>
      <c r="D536" t="s">
        <v>1015</v>
      </c>
      <c r="E536" t="s">
        <v>1016</v>
      </c>
      <c r="F536">
        <v>24</v>
      </c>
    </row>
    <row r="537" spans="1:6" x14ac:dyDescent="0.2">
      <c r="A537" t="s">
        <v>1017</v>
      </c>
      <c r="B537" s="1">
        <v>9781544393421</v>
      </c>
      <c r="C537" t="s">
        <v>1014</v>
      </c>
      <c r="D537" t="s">
        <v>1015</v>
      </c>
      <c r="E537" t="s">
        <v>1016</v>
      </c>
      <c r="F537">
        <v>17</v>
      </c>
    </row>
    <row r="538" spans="1:6" x14ac:dyDescent="0.2">
      <c r="A538" t="s">
        <v>1018</v>
      </c>
      <c r="C538" t="s">
        <v>78</v>
      </c>
      <c r="D538" t="s">
        <v>78</v>
      </c>
      <c r="E538" t="s">
        <v>78</v>
      </c>
      <c r="F538">
        <v>20</v>
      </c>
    </row>
    <row r="539" spans="1:6" x14ac:dyDescent="0.2">
      <c r="A539" t="s">
        <v>1019</v>
      </c>
      <c r="C539" t="s">
        <v>78</v>
      </c>
      <c r="D539" t="s">
        <v>78</v>
      </c>
      <c r="E539" t="s">
        <v>78</v>
      </c>
      <c r="F539">
        <v>22</v>
      </c>
    </row>
    <row r="540" spans="1:6" x14ac:dyDescent="0.2">
      <c r="A540" t="s">
        <v>1020</v>
      </c>
      <c r="C540" t="s">
        <v>78</v>
      </c>
      <c r="D540" t="s">
        <v>78</v>
      </c>
      <c r="E540" t="s">
        <v>78</v>
      </c>
      <c r="F540">
        <v>19</v>
      </c>
    </row>
    <row r="541" spans="1:6" x14ac:dyDescent="0.2">
      <c r="A541" t="s">
        <v>1021</v>
      </c>
      <c r="C541" t="s">
        <v>78</v>
      </c>
      <c r="D541" t="s">
        <v>78</v>
      </c>
      <c r="E541" t="s">
        <v>78</v>
      </c>
      <c r="F541">
        <v>12</v>
      </c>
    </row>
    <row r="542" spans="1:6" x14ac:dyDescent="0.2">
      <c r="A542" t="s">
        <v>1022</v>
      </c>
      <c r="C542" t="s">
        <v>78</v>
      </c>
      <c r="D542" t="s">
        <v>78</v>
      </c>
      <c r="E542" t="s">
        <v>78</v>
      </c>
      <c r="F542">
        <v>18</v>
      </c>
    </row>
    <row r="543" spans="1:6" x14ac:dyDescent="0.2">
      <c r="A543" t="s">
        <v>1023</v>
      </c>
      <c r="C543" t="s">
        <v>78</v>
      </c>
      <c r="D543" t="s">
        <v>78</v>
      </c>
      <c r="E543" t="s">
        <v>78</v>
      </c>
      <c r="F543">
        <v>21</v>
      </c>
    </row>
    <row r="544" spans="1:6" x14ac:dyDescent="0.2">
      <c r="A544" t="s">
        <v>1024</v>
      </c>
      <c r="C544" t="s">
        <v>78</v>
      </c>
      <c r="D544" t="s">
        <v>78</v>
      </c>
      <c r="E544" t="s">
        <v>78</v>
      </c>
      <c r="F544">
        <v>24</v>
      </c>
    </row>
    <row r="545" spans="1:6" x14ac:dyDescent="0.2">
      <c r="A545" t="s">
        <v>1025</v>
      </c>
      <c r="C545" t="s">
        <v>78</v>
      </c>
      <c r="D545" t="s">
        <v>78</v>
      </c>
      <c r="E545" t="s">
        <v>78</v>
      </c>
      <c r="F545">
        <v>13</v>
      </c>
    </row>
    <row r="546" spans="1:6" x14ac:dyDescent="0.2">
      <c r="A546" t="s">
        <v>1026</v>
      </c>
      <c r="C546" t="s">
        <v>78</v>
      </c>
      <c r="D546" t="s">
        <v>78</v>
      </c>
      <c r="E546" t="s">
        <v>78</v>
      </c>
      <c r="F546">
        <v>10</v>
      </c>
    </row>
    <row r="547" spans="1:6" x14ac:dyDescent="0.2">
      <c r="A547" t="s">
        <v>1027</v>
      </c>
      <c r="C547" t="s">
        <v>78</v>
      </c>
      <c r="D547" t="s">
        <v>78</v>
      </c>
      <c r="E547" t="s">
        <v>78</v>
      </c>
    </row>
    <row r="548" spans="1:6" x14ac:dyDescent="0.2">
      <c r="A548" t="s">
        <v>1028</v>
      </c>
      <c r="C548" t="s">
        <v>78</v>
      </c>
      <c r="D548" t="s">
        <v>78</v>
      </c>
      <c r="E548" t="s">
        <v>78</v>
      </c>
      <c r="F548">
        <v>1</v>
      </c>
    </row>
    <row r="549" spans="1:6" x14ac:dyDescent="0.2">
      <c r="A549" t="s">
        <v>1029</v>
      </c>
      <c r="C549" t="s">
        <v>78</v>
      </c>
      <c r="D549" t="s">
        <v>78</v>
      </c>
      <c r="E549" t="s">
        <v>78</v>
      </c>
      <c r="F549">
        <v>1</v>
      </c>
    </row>
    <row r="550" spans="1:6" x14ac:dyDescent="0.2">
      <c r="A550" t="s">
        <v>1030</v>
      </c>
      <c r="C550" t="s">
        <v>78</v>
      </c>
      <c r="D550" t="s">
        <v>78</v>
      </c>
      <c r="E550" t="s">
        <v>78</v>
      </c>
      <c r="F550">
        <v>13</v>
      </c>
    </row>
    <row r="551" spans="1:6" x14ac:dyDescent="0.2">
      <c r="A551" t="s">
        <v>1031</v>
      </c>
      <c r="C551" t="s">
        <v>78</v>
      </c>
      <c r="D551" t="s">
        <v>78</v>
      </c>
      <c r="E551" t="s">
        <v>78</v>
      </c>
      <c r="F551">
        <v>1</v>
      </c>
    </row>
    <row r="552" spans="1:6" x14ac:dyDescent="0.2">
      <c r="A552" t="s">
        <v>1032</v>
      </c>
      <c r="C552" t="s">
        <v>78</v>
      </c>
      <c r="D552" t="s">
        <v>78</v>
      </c>
      <c r="E552" t="s">
        <v>78</v>
      </c>
      <c r="F552">
        <v>1</v>
      </c>
    </row>
    <row r="553" spans="1:6" x14ac:dyDescent="0.2">
      <c r="A553" t="s">
        <v>1033</v>
      </c>
      <c r="C553" t="s">
        <v>78</v>
      </c>
      <c r="D553" t="s">
        <v>78</v>
      </c>
      <c r="E553" t="s">
        <v>78</v>
      </c>
      <c r="F553">
        <v>1</v>
      </c>
    </row>
    <row r="554" spans="1:6" x14ac:dyDescent="0.2">
      <c r="A554" t="s">
        <v>1034</v>
      </c>
      <c r="B554" s="1">
        <v>9781319244484</v>
      </c>
      <c r="C554" t="s">
        <v>1035</v>
      </c>
      <c r="D554" t="s">
        <v>1036</v>
      </c>
      <c r="E554" t="s">
        <v>29</v>
      </c>
      <c r="F554">
        <v>20</v>
      </c>
    </row>
    <row r="555" spans="1:6" x14ac:dyDescent="0.2">
      <c r="A555" t="s">
        <v>1037</v>
      </c>
      <c r="C555" t="s">
        <v>78</v>
      </c>
      <c r="D555" t="s">
        <v>78</v>
      </c>
      <c r="E555" t="s">
        <v>78</v>
      </c>
      <c r="F555">
        <v>1</v>
      </c>
    </row>
    <row r="556" spans="1:6" x14ac:dyDescent="0.2">
      <c r="A556" t="s">
        <v>1038</v>
      </c>
      <c r="C556" t="s">
        <v>78</v>
      </c>
      <c r="D556" t="s">
        <v>78</v>
      </c>
      <c r="E556" t="s">
        <v>78</v>
      </c>
      <c r="F556">
        <v>1</v>
      </c>
    </row>
    <row r="557" spans="1:6" x14ac:dyDescent="0.2">
      <c r="A557" t="s">
        <v>1039</v>
      </c>
      <c r="C557" t="s">
        <v>78</v>
      </c>
      <c r="D557" t="s">
        <v>78</v>
      </c>
      <c r="E557" t="s">
        <v>78</v>
      </c>
      <c r="F557">
        <v>1</v>
      </c>
    </row>
    <row r="558" spans="1:6" x14ac:dyDescent="0.2">
      <c r="A558" t="s">
        <v>1040</v>
      </c>
      <c r="B558" s="1">
        <v>9780135770580</v>
      </c>
      <c r="C558" t="s">
        <v>1041</v>
      </c>
      <c r="D558" t="s">
        <v>1042</v>
      </c>
      <c r="E558" t="s">
        <v>1043</v>
      </c>
      <c r="F558">
        <v>18</v>
      </c>
    </row>
    <row r="559" spans="1:6" x14ac:dyDescent="0.2">
      <c r="A559" t="s">
        <v>1044</v>
      </c>
      <c r="B559" s="1">
        <v>9780813343198</v>
      </c>
      <c r="C559" t="s">
        <v>1045</v>
      </c>
      <c r="D559" t="s">
        <v>1046</v>
      </c>
      <c r="E559" t="s">
        <v>377</v>
      </c>
      <c r="F559">
        <v>16</v>
      </c>
    </row>
    <row r="560" spans="1:6" x14ac:dyDescent="0.2">
      <c r="A560" t="s">
        <v>1044</v>
      </c>
      <c r="B560" s="1">
        <v>9781071835081</v>
      </c>
      <c r="C560" t="s">
        <v>1047</v>
      </c>
      <c r="D560" t="s">
        <v>1048</v>
      </c>
      <c r="E560" t="s">
        <v>1049</v>
      </c>
      <c r="F560">
        <v>16</v>
      </c>
    </row>
    <row r="561" spans="1:6" x14ac:dyDescent="0.2">
      <c r="A561" t="s">
        <v>1050</v>
      </c>
      <c r="B561" s="1">
        <v>9781337687362</v>
      </c>
      <c r="C561" t="s">
        <v>1051</v>
      </c>
      <c r="D561" t="s">
        <v>1052</v>
      </c>
      <c r="E561" t="s">
        <v>1053</v>
      </c>
      <c r="F561">
        <v>22</v>
      </c>
    </row>
    <row r="562" spans="1:6" x14ac:dyDescent="0.2">
      <c r="A562" t="s">
        <v>1050</v>
      </c>
      <c r="B562" s="1">
        <v>9781452256634</v>
      </c>
      <c r="C562" t="s">
        <v>1054</v>
      </c>
      <c r="D562" t="s">
        <v>1055</v>
      </c>
      <c r="E562" t="s">
        <v>1056</v>
      </c>
      <c r="F562">
        <v>22</v>
      </c>
    </row>
    <row r="563" spans="1:6" x14ac:dyDescent="0.2">
      <c r="A563" t="s">
        <v>1057</v>
      </c>
      <c r="B563" s="1">
        <v>9781452256634</v>
      </c>
      <c r="C563" t="s">
        <v>1054</v>
      </c>
      <c r="D563" t="s">
        <v>1055</v>
      </c>
      <c r="E563" t="s">
        <v>1056</v>
      </c>
      <c r="F563">
        <v>5</v>
      </c>
    </row>
    <row r="564" spans="1:6" x14ac:dyDescent="0.2">
      <c r="A564" t="s">
        <v>1058</v>
      </c>
      <c r="B564" s="1">
        <v>9781285070117</v>
      </c>
      <c r="C564" t="s">
        <v>1059</v>
      </c>
      <c r="D564" t="s">
        <v>1060</v>
      </c>
      <c r="E564" t="s">
        <v>1061</v>
      </c>
      <c r="F564">
        <v>19</v>
      </c>
    </row>
    <row r="565" spans="1:6" x14ac:dyDescent="0.2">
      <c r="A565" t="s">
        <v>1062</v>
      </c>
      <c r="B565" s="1">
        <v>9781337557894</v>
      </c>
      <c r="C565" t="s">
        <v>1063</v>
      </c>
      <c r="D565" t="s">
        <v>1064</v>
      </c>
      <c r="E565" t="s">
        <v>1065</v>
      </c>
      <c r="F565">
        <v>7</v>
      </c>
    </row>
    <row r="566" spans="1:6" x14ac:dyDescent="0.2">
      <c r="A566" t="s">
        <v>1066</v>
      </c>
      <c r="B566" s="1">
        <v>9781337557894</v>
      </c>
      <c r="C566" t="s">
        <v>1063</v>
      </c>
      <c r="D566" t="s">
        <v>1064</v>
      </c>
      <c r="E566" t="s">
        <v>1065</v>
      </c>
      <c r="F566">
        <v>1</v>
      </c>
    </row>
    <row r="567" spans="1:6" x14ac:dyDescent="0.2">
      <c r="A567" t="s">
        <v>1067</v>
      </c>
      <c r="B567" s="1">
        <v>9781720476542</v>
      </c>
      <c r="C567" t="s">
        <v>1068</v>
      </c>
      <c r="D567" t="s">
        <v>1069</v>
      </c>
      <c r="E567" t="s">
        <v>130</v>
      </c>
      <c r="F567">
        <v>20</v>
      </c>
    </row>
    <row r="568" spans="1:6" x14ac:dyDescent="0.2">
      <c r="A568" t="s">
        <v>1070</v>
      </c>
      <c r="B568" s="1">
        <v>9781315411712</v>
      </c>
      <c r="C568" t="s">
        <v>1071</v>
      </c>
      <c r="D568" t="s">
        <v>1072</v>
      </c>
      <c r="E568" t="s">
        <v>327</v>
      </c>
      <c r="F568">
        <v>20</v>
      </c>
    </row>
    <row r="569" spans="1:6" x14ac:dyDescent="0.2">
      <c r="A569" t="s">
        <v>1073</v>
      </c>
      <c r="B569" s="1">
        <v>9781285862613</v>
      </c>
      <c r="C569" t="s">
        <v>1074</v>
      </c>
      <c r="D569" t="s">
        <v>1075</v>
      </c>
      <c r="E569" t="s">
        <v>394</v>
      </c>
      <c r="F569">
        <v>7</v>
      </c>
    </row>
    <row r="570" spans="1:6" x14ac:dyDescent="0.2">
      <c r="A570" t="s">
        <v>1076</v>
      </c>
      <c r="B570" s="1">
        <v>8220123561741</v>
      </c>
      <c r="C570" t="s">
        <v>1077</v>
      </c>
      <c r="D570" t="s">
        <v>1078</v>
      </c>
      <c r="E570" t="s">
        <v>592</v>
      </c>
      <c r="F570">
        <v>19</v>
      </c>
    </row>
    <row r="571" spans="1:6" x14ac:dyDescent="0.2">
      <c r="A571" t="s">
        <v>1076</v>
      </c>
      <c r="B571" s="1">
        <v>9780429318757</v>
      </c>
      <c r="C571" t="s">
        <v>1079</v>
      </c>
      <c r="D571" t="s">
        <v>1080</v>
      </c>
      <c r="E571" t="s">
        <v>1081</v>
      </c>
      <c r="F571">
        <v>19</v>
      </c>
    </row>
    <row r="572" spans="1:6" x14ac:dyDescent="0.2">
      <c r="A572" t="s">
        <v>1082</v>
      </c>
      <c r="B572" s="1">
        <v>9781620975459</v>
      </c>
      <c r="C572" t="s">
        <v>1083</v>
      </c>
      <c r="D572" t="s">
        <v>1084</v>
      </c>
      <c r="E572" t="s">
        <v>256</v>
      </c>
      <c r="F572">
        <v>16</v>
      </c>
    </row>
    <row r="573" spans="1:6" x14ac:dyDescent="0.2">
      <c r="A573" t="s">
        <v>1082</v>
      </c>
      <c r="B573" s="1">
        <v>9781544334233</v>
      </c>
      <c r="C573" t="s">
        <v>1085</v>
      </c>
      <c r="D573" t="s">
        <v>1086</v>
      </c>
      <c r="E573" t="s">
        <v>106</v>
      </c>
      <c r="F573">
        <v>16</v>
      </c>
    </row>
    <row r="574" spans="1:6" x14ac:dyDescent="0.2">
      <c r="A574" t="s">
        <v>1087</v>
      </c>
      <c r="B574" s="1">
        <v>9781337091862</v>
      </c>
      <c r="C574" t="s">
        <v>1088</v>
      </c>
      <c r="D574" t="s">
        <v>1089</v>
      </c>
      <c r="E574" t="s">
        <v>1090</v>
      </c>
      <c r="F574">
        <v>5</v>
      </c>
    </row>
    <row r="575" spans="1:6" x14ac:dyDescent="0.2">
      <c r="A575" t="s">
        <v>1091</v>
      </c>
      <c r="B575" s="1">
        <v>9781337091862</v>
      </c>
      <c r="C575" t="s">
        <v>1088</v>
      </c>
      <c r="D575" t="s">
        <v>1089</v>
      </c>
      <c r="E575" t="s">
        <v>1090</v>
      </c>
    </row>
    <row r="576" spans="1:6" x14ac:dyDescent="0.2">
      <c r="A576" t="s">
        <v>1092</v>
      </c>
      <c r="B576" s="1">
        <v>9781337091862</v>
      </c>
      <c r="C576" t="s">
        <v>1088</v>
      </c>
      <c r="D576" t="s">
        <v>1089</v>
      </c>
      <c r="E576" t="s">
        <v>1090</v>
      </c>
      <c r="F576">
        <v>1</v>
      </c>
    </row>
    <row r="577" spans="1:6" x14ac:dyDescent="0.2">
      <c r="A577" t="s">
        <v>1093</v>
      </c>
      <c r="B577" s="1">
        <v>9781506387307</v>
      </c>
      <c r="C577" t="s">
        <v>1094</v>
      </c>
      <c r="D577" t="s">
        <v>1095</v>
      </c>
      <c r="E577" t="s">
        <v>1096</v>
      </c>
      <c r="F577">
        <v>18</v>
      </c>
    </row>
    <row r="578" spans="1:6" x14ac:dyDescent="0.2">
      <c r="A578" t="s">
        <v>1093</v>
      </c>
      <c r="B578" s="1">
        <v>9780367740795</v>
      </c>
      <c r="C578" t="s">
        <v>1097</v>
      </c>
      <c r="D578" t="s">
        <v>1098</v>
      </c>
      <c r="E578" t="s">
        <v>1099</v>
      </c>
      <c r="F578">
        <v>18</v>
      </c>
    </row>
    <row r="579" spans="1:6" x14ac:dyDescent="0.2">
      <c r="A579" t="s">
        <v>1093</v>
      </c>
      <c r="B579" s="1">
        <v>9781593455682</v>
      </c>
      <c r="C579" t="s">
        <v>1100</v>
      </c>
      <c r="D579" t="s">
        <v>1101</v>
      </c>
      <c r="E579" t="s">
        <v>336</v>
      </c>
      <c r="F579">
        <v>18</v>
      </c>
    </row>
    <row r="580" spans="1:6" x14ac:dyDescent="0.2">
      <c r="A580" t="s">
        <v>1102</v>
      </c>
      <c r="B580" s="1">
        <v>9781593455682</v>
      </c>
      <c r="C580" t="s">
        <v>1100</v>
      </c>
      <c r="D580" t="s">
        <v>1101</v>
      </c>
      <c r="E580" t="s">
        <v>336</v>
      </c>
      <c r="F580">
        <v>5</v>
      </c>
    </row>
    <row r="581" spans="1:6" x14ac:dyDescent="0.2">
      <c r="A581" t="s">
        <v>1102</v>
      </c>
      <c r="B581" s="1">
        <v>9780367740795</v>
      </c>
      <c r="C581" t="s">
        <v>1097</v>
      </c>
      <c r="D581" t="s">
        <v>1098</v>
      </c>
      <c r="E581" t="s">
        <v>1099</v>
      </c>
      <c r="F581">
        <v>5</v>
      </c>
    </row>
    <row r="582" spans="1:6" x14ac:dyDescent="0.2">
      <c r="A582" t="s">
        <v>1102</v>
      </c>
      <c r="B582" s="1">
        <v>9781506387307</v>
      </c>
      <c r="C582" t="s">
        <v>1094</v>
      </c>
      <c r="D582" t="s">
        <v>1095</v>
      </c>
      <c r="E582" t="s">
        <v>1096</v>
      </c>
      <c r="F582">
        <v>5</v>
      </c>
    </row>
    <row r="583" spans="1:6" x14ac:dyDescent="0.2">
      <c r="A583" t="s">
        <v>1103</v>
      </c>
      <c r="B583" s="1">
        <v>9781305177956</v>
      </c>
      <c r="C583" t="s">
        <v>1104</v>
      </c>
      <c r="D583" t="s">
        <v>1105</v>
      </c>
      <c r="E583" t="s">
        <v>1106</v>
      </c>
      <c r="F583">
        <v>8</v>
      </c>
    </row>
    <row r="584" spans="1:6" x14ac:dyDescent="0.2">
      <c r="A584" t="s">
        <v>1107</v>
      </c>
      <c r="C584" t="s">
        <v>78</v>
      </c>
      <c r="D584" t="s">
        <v>78</v>
      </c>
      <c r="E584" t="s">
        <v>78</v>
      </c>
      <c r="F584">
        <v>1</v>
      </c>
    </row>
    <row r="585" spans="1:6" x14ac:dyDescent="0.2">
      <c r="A585" t="s">
        <v>1108</v>
      </c>
      <c r="C585" t="s">
        <v>78</v>
      </c>
      <c r="D585" t="s">
        <v>78</v>
      </c>
      <c r="E585" t="s">
        <v>78</v>
      </c>
    </row>
    <row r="586" spans="1:6" x14ac:dyDescent="0.2">
      <c r="A586" t="s">
        <v>1109</v>
      </c>
      <c r="B586" s="1">
        <v>9780357456538</v>
      </c>
      <c r="C586" t="s">
        <v>1110</v>
      </c>
      <c r="D586" t="s">
        <v>1111</v>
      </c>
      <c r="E586" t="s">
        <v>1112</v>
      </c>
      <c r="F586">
        <v>21</v>
      </c>
    </row>
    <row r="587" spans="1:6" x14ac:dyDescent="0.2">
      <c r="A587" t="s">
        <v>1113</v>
      </c>
      <c r="B587" s="1">
        <v>9780357456538</v>
      </c>
      <c r="C587" t="s">
        <v>1110</v>
      </c>
      <c r="D587" t="s">
        <v>1111</v>
      </c>
      <c r="E587" t="s">
        <v>1112</v>
      </c>
      <c r="F587">
        <v>8</v>
      </c>
    </row>
    <row r="588" spans="1:6" x14ac:dyDescent="0.2">
      <c r="A588" t="s">
        <v>1114</v>
      </c>
      <c r="B588" s="1">
        <v>9781285067865</v>
      </c>
      <c r="C588" t="s">
        <v>1115</v>
      </c>
      <c r="D588" t="s">
        <v>1116</v>
      </c>
      <c r="E588" t="s">
        <v>1117</v>
      </c>
      <c r="F588">
        <v>2</v>
      </c>
    </row>
    <row r="589" spans="1:6" x14ac:dyDescent="0.2">
      <c r="A589" t="s">
        <v>1118</v>
      </c>
      <c r="B589" s="1">
        <v>9781285067865</v>
      </c>
      <c r="C589" t="s">
        <v>1115</v>
      </c>
      <c r="D589" t="s">
        <v>1116</v>
      </c>
      <c r="E589" t="s">
        <v>1117</v>
      </c>
    </row>
    <row r="590" spans="1:6" x14ac:dyDescent="0.2">
      <c r="A590" t="s">
        <v>1119</v>
      </c>
      <c r="B590" s="1">
        <v>9781483342481</v>
      </c>
      <c r="C590" t="s">
        <v>1120</v>
      </c>
      <c r="D590" t="s">
        <v>1121</v>
      </c>
      <c r="E590" t="s">
        <v>435</v>
      </c>
      <c r="F590">
        <v>20</v>
      </c>
    </row>
    <row r="591" spans="1:6" x14ac:dyDescent="0.2">
      <c r="A591" t="s">
        <v>1119</v>
      </c>
      <c r="B591" s="1">
        <v>9781412996693</v>
      </c>
      <c r="C591" t="s">
        <v>1122</v>
      </c>
      <c r="D591" t="s">
        <v>1123</v>
      </c>
      <c r="E591" t="s">
        <v>435</v>
      </c>
      <c r="F591">
        <v>20</v>
      </c>
    </row>
    <row r="592" spans="1:6" x14ac:dyDescent="0.2">
      <c r="A592" t="s">
        <v>1119</v>
      </c>
      <c r="B592" s="1">
        <v>9780367774967</v>
      </c>
      <c r="C592" t="s">
        <v>1124</v>
      </c>
      <c r="D592" t="s">
        <v>1125</v>
      </c>
      <c r="E592" t="s">
        <v>1126</v>
      </c>
      <c r="F592">
        <v>20</v>
      </c>
    </row>
    <row r="593" spans="1:6" x14ac:dyDescent="0.2">
      <c r="A593" t="s">
        <v>1127</v>
      </c>
      <c r="B593" s="1">
        <v>8220123561741</v>
      </c>
      <c r="C593" t="s">
        <v>1077</v>
      </c>
      <c r="D593" t="s">
        <v>1078</v>
      </c>
      <c r="E593" t="s">
        <v>592</v>
      </c>
      <c r="F593">
        <v>1</v>
      </c>
    </row>
    <row r="594" spans="1:6" x14ac:dyDescent="0.2">
      <c r="A594" t="s">
        <v>1127</v>
      </c>
      <c r="B594" s="1">
        <v>9780429318757</v>
      </c>
      <c r="C594" t="s">
        <v>1079</v>
      </c>
      <c r="D594" t="s">
        <v>1080</v>
      </c>
      <c r="E594" t="s">
        <v>1081</v>
      </c>
      <c r="F594">
        <v>1</v>
      </c>
    </row>
    <row r="595" spans="1:6" x14ac:dyDescent="0.2">
      <c r="A595" t="s">
        <v>1128</v>
      </c>
      <c r="C595" t="s">
        <v>78</v>
      </c>
      <c r="D595" t="s">
        <v>78</v>
      </c>
      <c r="E595" t="s">
        <v>78</v>
      </c>
      <c r="F595">
        <v>17</v>
      </c>
    </row>
    <row r="596" spans="1:6" x14ac:dyDescent="0.2">
      <c r="A596" t="s">
        <v>1129</v>
      </c>
      <c r="B596" s="1">
        <v>9780393937763</v>
      </c>
      <c r="C596" t="s">
        <v>1130</v>
      </c>
      <c r="D596" t="s">
        <v>1131</v>
      </c>
      <c r="E596" t="s">
        <v>1132</v>
      </c>
      <c r="F596">
        <v>13</v>
      </c>
    </row>
    <row r="597" spans="1:6" x14ac:dyDescent="0.2">
      <c r="A597" t="s">
        <v>1133</v>
      </c>
      <c r="B597" s="1">
        <v>9780205616886</v>
      </c>
      <c r="C597" t="s">
        <v>1134</v>
      </c>
      <c r="D597" t="s">
        <v>1135</v>
      </c>
      <c r="E597" t="s">
        <v>1010</v>
      </c>
      <c r="F597">
        <v>19</v>
      </c>
    </row>
    <row r="598" spans="1:6" x14ac:dyDescent="0.2">
      <c r="A598" t="s">
        <v>1133</v>
      </c>
      <c r="B598" s="1">
        <v>9781319105600</v>
      </c>
      <c r="C598" t="s">
        <v>1136</v>
      </c>
      <c r="D598" t="s">
        <v>1137</v>
      </c>
      <c r="E598" t="s">
        <v>1138</v>
      </c>
      <c r="F598">
        <v>19</v>
      </c>
    </row>
    <row r="599" spans="1:6" x14ac:dyDescent="0.2">
      <c r="A599" t="s">
        <v>1139</v>
      </c>
      <c r="B599" s="1">
        <v>9781582973272</v>
      </c>
      <c r="C599" t="s">
        <v>1140</v>
      </c>
      <c r="D599" t="s">
        <v>1141</v>
      </c>
      <c r="E599" t="s">
        <v>964</v>
      </c>
      <c r="F599">
        <v>1</v>
      </c>
    </row>
    <row r="600" spans="1:6" x14ac:dyDescent="0.2">
      <c r="A600" t="s">
        <v>1139</v>
      </c>
      <c r="B600" s="1">
        <v>9781582343303</v>
      </c>
      <c r="C600" t="s">
        <v>1142</v>
      </c>
      <c r="D600" t="s">
        <v>1143</v>
      </c>
      <c r="E600" t="s">
        <v>1144</v>
      </c>
      <c r="F600">
        <v>1</v>
      </c>
    </row>
    <row r="601" spans="1:6" x14ac:dyDescent="0.2">
      <c r="A601" t="s">
        <v>1145</v>
      </c>
      <c r="C601" t="s">
        <v>78</v>
      </c>
      <c r="D601" t="s">
        <v>78</v>
      </c>
      <c r="E601" t="s">
        <v>78</v>
      </c>
      <c r="F601">
        <v>21</v>
      </c>
    </row>
    <row r="602" spans="1:6" x14ac:dyDescent="0.2">
      <c r="A602" t="s">
        <v>1146</v>
      </c>
      <c r="B602" s="1">
        <v>9780393979213</v>
      </c>
      <c r="C602" t="s">
        <v>1147</v>
      </c>
      <c r="D602" t="s">
        <v>1148</v>
      </c>
      <c r="E602" t="s">
        <v>1149</v>
      </c>
      <c r="F602">
        <v>13</v>
      </c>
    </row>
    <row r="603" spans="1:6" x14ac:dyDescent="0.2">
      <c r="A603" t="s">
        <v>1150</v>
      </c>
      <c r="C603" t="s">
        <v>78</v>
      </c>
      <c r="D603" t="s">
        <v>78</v>
      </c>
      <c r="E603" t="s">
        <v>78</v>
      </c>
      <c r="F603">
        <v>8</v>
      </c>
    </row>
    <row r="604" spans="1:6" x14ac:dyDescent="0.2">
      <c r="A604" t="s">
        <v>1151</v>
      </c>
      <c r="B604" s="1">
        <v>9781841500607</v>
      </c>
      <c r="C604" t="s">
        <v>1152</v>
      </c>
      <c r="D604" t="s">
        <v>1153</v>
      </c>
      <c r="E604" t="s">
        <v>244</v>
      </c>
      <c r="F604">
        <v>1</v>
      </c>
    </row>
    <row r="605" spans="1:6" x14ac:dyDescent="0.2">
      <c r="A605" t="s">
        <v>1151</v>
      </c>
      <c r="B605" s="1">
        <v>9781615933150</v>
      </c>
      <c r="C605" t="s">
        <v>1154</v>
      </c>
      <c r="D605" t="s">
        <v>1155</v>
      </c>
      <c r="E605" t="s">
        <v>256</v>
      </c>
      <c r="F605">
        <v>1</v>
      </c>
    </row>
    <row r="606" spans="1:6" x14ac:dyDescent="0.2">
      <c r="A606" t="s">
        <v>1156</v>
      </c>
      <c r="B606" s="1">
        <v>9780399590504</v>
      </c>
      <c r="C606" t="s">
        <v>1157</v>
      </c>
      <c r="D606" t="s">
        <v>1158</v>
      </c>
      <c r="E606" t="s">
        <v>53</v>
      </c>
      <c r="F606">
        <v>1</v>
      </c>
    </row>
    <row r="607" spans="1:6" x14ac:dyDescent="0.2">
      <c r="A607" t="s">
        <v>1159</v>
      </c>
      <c r="B607" s="1">
        <v>8220133212954</v>
      </c>
      <c r="C607" t="s">
        <v>1160</v>
      </c>
      <c r="D607" t="s">
        <v>1161</v>
      </c>
      <c r="E607" t="s">
        <v>130</v>
      </c>
      <c r="F607">
        <v>1</v>
      </c>
    </row>
    <row r="608" spans="1:6" x14ac:dyDescent="0.2">
      <c r="A608" t="s">
        <v>1162</v>
      </c>
      <c r="C608" t="s">
        <v>78</v>
      </c>
      <c r="D608" t="s">
        <v>78</v>
      </c>
      <c r="E608" t="s">
        <v>78</v>
      </c>
      <c r="F608">
        <v>1</v>
      </c>
    </row>
    <row r="609" spans="1:6" x14ac:dyDescent="0.2">
      <c r="A609" t="s">
        <v>1163</v>
      </c>
      <c r="B609" s="1">
        <v>9780375714832</v>
      </c>
      <c r="C609" t="s">
        <v>1164</v>
      </c>
      <c r="D609" t="s">
        <v>1165</v>
      </c>
      <c r="E609" t="s">
        <v>598</v>
      </c>
      <c r="F609">
        <v>4</v>
      </c>
    </row>
    <row r="610" spans="1:6" x14ac:dyDescent="0.2">
      <c r="A610" t="s">
        <v>1163</v>
      </c>
      <c r="B610" s="1">
        <v>9781770462779</v>
      </c>
      <c r="C610" t="s">
        <v>1166</v>
      </c>
      <c r="D610" t="s">
        <v>1167</v>
      </c>
      <c r="E610" t="s">
        <v>130</v>
      </c>
      <c r="F610">
        <v>4</v>
      </c>
    </row>
    <row r="611" spans="1:6" x14ac:dyDescent="0.2">
      <c r="A611" t="s">
        <v>1163</v>
      </c>
      <c r="B611" s="1">
        <v>9780679748403</v>
      </c>
      <c r="C611" t="s">
        <v>1168</v>
      </c>
      <c r="D611" t="s">
        <v>1169</v>
      </c>
      <c r="E611" t="s">
        <v>1170</v>
      </c>
      <c r="F611">
        <v>4</v>
      </c>
    </row>
    <row r="612" spans="1:6" x14ac:dyDescent="0.2">
      <c r="A612" t="s">
        <v>1163</v>
      </c>
      <c r="B612" s="1">
        <v>9780345500694</v>
      </c>
      <c r="C612" t="s">
        <v>1171</v>
      </c>
      <c r="D612" t="s">
        <v>1172</v>
      </c>
      <c r="E612" t="s">
        <v>524</v>
      </c>
      <c r="F612">
        <v>4</v>
      </c>
    </row>
    <row r="613" spans="1:6" x14ac:dyDescent="0.2">
      <c r="A613" t="s">
        <v>1163</v>
      </c>
      <c r="B613" s="1">
        <v>9781568580111</v>
      </c>
      <c r="C613" t="s">
        <v>1173</v>
      </c>
      <c r="D613" t="s">
        <v>1174</v>
      </c>
      <c r="E613" t="s">
        <v>159</v>
      </c>
      <c r="F613">
        <v>4</v>
      </c>
    </row>
    <row r="614" spans="1:6" x14ac:dyDescent="0.2">
      <c r="A614" t="s">
        <v>1163</v>
      </c>
      <c r="B614" s="1">
        <v>9780375700972</v>
      </c>
      <c r="C614" t="s">
        <v>1175</v>
      </c>
      <c r="D614" t="s">
        <v>1176</v>
      </c>
      <c r="E614" t="s">
        <v>164</v>
      </c>
      <c r="F614">
        <v>4</v>
      </c>
    </row>
    <row r="615" spans="1:6" x14ac:dyDescent="0.2">
      <c r="A615" t="s">
        <v>1163</v>
      </c>
      <c r="B615" s="1">
        <v>9780393328042</v>
      </c>
      <c r="C615" t="s">
        <v>1177</v>
      </c>
      <c r="D615" t="s">
        <v>1178</v>
      </c>
      <c r="E615" t="s">
        <v>377</v>
      </c>
      <c r="F615">
        <v>4</v>
      </c>
    </row>
    <row r="616" spans="1:6" x14ac:dyDescent="0.2">
      <c r="A616" t="s">
        <v>1163</v>
      </c>
      <c r="B616" s="1">
        <v>9780060976255</v>
      </c>
      <c r="C616" t="s">
        <v>1179</v>
      </c>
      <c r="D616" t="s">
        <v>1180</v>
      </c>
      <c r="E616" t="s">
        <v>1170</v>
      </c>
      <c r="F616">
        <v>4</v>
      </c>
    </row>
    <row r="617" spans="1:6" x14ac:dyDescent="0.2">
      <c r="A617" t="s">
        <v>1163</v>
      </c>
      <c r="B617" s="1">
        <v>9781250249487</v>
      </c>
      <c r="C617" t="s">
        <v>1181</v>
      </c>
      <c r="D617" t="s">
        <v>1182</v>
      </c>
      <c r="E617" t="s">
        <v>256</v>
      </c>
      <c r="F617">
        <v>4</v>
      </c>
    </row>
    <row r="618" spans="1:6" x14ac:dyDescent="0.2">
      <c r="A618" t="s">
        <v>1183</v>
      </c>
      <c r="C618" t="s">
        <v>78</v>
      </c>
      <c r="D618" t="s">
        <v>78</v>
      </c>
      <c r="E618" t="s">
        <v>78</v>
      </c>
      <c r="F618">
        <v>1</v>
      </c>
    </row>
    <row r="619" spans="1:6" x14ac:dyDescent="0.2">
      <c r="A619" t="s">
        <v>1184</v>
      </c>
      <c r="B619" s="1">
        <v>9781305656314</v>
      </c>
      <c r="C619" t="s">
        <v>1185</v>
      </c>
      <c r="D619" t="s">
        <v>1186</v>
      </c>
      <c r="E619" t="s">
        <v>1187</v>
      </c>
      <c r="F619">
        <v>4</v>
      </c>
    </row>
    <row r="620" spans="1:6" x14ac:dyDescent="0.2">
      <c r="A620" t="s">
        <v>1188</v>
      </c>
      <c r="B620" s="1">
        <v>9798203096906</v>
      </c>
      <c r="C620" t="s">
        <v>1189</v>
      </c>
      <c r="D620" t="s">
        <v>171</v>
      </c>
      <c r="E620" t="s">
        <v>489</v>
      </c>
      <c r="F620">
        <v>15</v>
      </c>
    </row>
    <row r="621" spans="1:6" x14ac:dyDescent="0.2">
      <c r="A621" t="s">
        <v>1190</v>
      </c>
      <c r="B621" s="1">
        <v>9781260128505</v>
      </c>
      <c r="C621" t="s">
        <v>1191</v>
      </c>
      <c r="D621" t="s">
        <v>1192</v>
      </c>
      <c r="E621" t="s">
        <v>1193</v>
      </c>
      <c r="F621">
        <v>16</v>
      </c>
    </row>
    <row r="622" spans="1:6" x14ac:dyDescent="0.2">
      <c r="A622" t="s">
        <v>1194</v>
      </c>
      <c r="B622" s="1">
        <v>9781260128505</v>
      </c>
      <c r="C622" t="s">
        <v>1191</v>
      </c>
      <c r="D622" t="s">
        <v>1192</v>
      </c>
      <c r="E622" t="s">
        <v>1193</v>
      </c>
      <c r="F622">
        <v>17</v>
      </c>
    </row>
    <row r="623" spans="1:6" x14ac:dyDescent="0.2">
      <c r="A623" t="s">
        <v>1195</v>
      </c>
      <c r="B623" s="1">
        <v>9780896413931</v>
      </c>
      <c r="C623" t="s">
        <v>1196</v>
      </c>
      <c r="D623" t="s">
        <v>1197</v>
      </c>
      <c r="E623" t="s">
        <v>1144</v>
      </c>
      <c r="F623">
        <v>15</v>
      </c>
    </row>
    <row r="624" spans="1:6" x14ac:dyDescent="0.2">
      <c r="A624" t="s">
        <v>1195</v>
      </c>
      <c r="B624" s="1">
        <v>9780896413924</v>
      </c>
      <c r="C624" t="s">
        <v>1198</v>
      </c>
      <c r="D624" t="s">
        <v>1197</v>
      </c>
      <c r="E624" t="s">
        <v>1144</v>
      </c>
      <c r="F624">
        <v>15</v>
      </c>
    </row>
    <row r="625" spans="1:6" x14ac:dyDescent="0.2">
      <c r="A625" t="s">
        <v>1199</v>
      </c>
      <c r="B625" s="1">
        <v>9780134477367</v>
      </c>
      <c r="C625" t="s">
        <v>1200</v>
      </c>
      <c r="D625" t="s">
        <v>1201</v>
      </c>
      <c r="E625" t="s">
        <v>781</v>
      </c>
      <c r="F625">
        <v>14</v>
      </c>
    </row>
    <row r="626" spans="1:6" x14ac:dyDescent="0.2">
      <c r="A626" t="s">
        <v>1202</v>
      </c>
      <c r="B626" s="1">
        <v>9781337288781</v>
      </c>
      <c r="C626" t="s">
        <v>1203</v>
      </c>
      <c r="D626" t="s">
        <v>1204</v>
      </c>
      <c r="E626" t="s">
        <v>1090</v>
      </c>
      <c r="F626">
        <v>15</v>
      </c>
    </row>
    <row r="627" spans="1:6" x14ac:dyDescent="0.2">
      <c r="A627" t="s">
        <v>1202</v>
      </c>
      <c r="B627" s="1">
        <v>9780789753250</v>
      </c>
      <c r="C627" t="s">
        <v>1205</v>
      </c>
      <c r="D627" t="s">
        <v>1206</v>
      </c>
      <c r="E627" t="s">
        <v>1056</v>
      </c>
      <c r="F627">
        <v>15</v>
      </c>
    </row>
    <row r="628" spans="1:6" x14ac:dyDescent="0.2">
      <c r="A628" t="s">
        <v>1207</v>
      </c>
      <c r="B628" s="1">
        <v>9781284116458</v>
      </c>
      <c r="C628" t="s">
        <v>1208</v>
      </c>
      <c r="D628" t="s">
        <v>1209</v>
      </c>
      <c r="E628" t="s">
        <v>214</v>
      </c>
      <c r="F628">
        <v>2</v>
      </c>
    </row>
    <row r="629" spans="1:6" x14ac:dyDescent="0.2">
      <c r="A629" t="s">
        <v>1210</v>
      </c>
      <c r="B629" s="1">
        <v>9780134997193</v>
      </c>
      <c r="C629" t="s">
        <v>1211</v>
      </c>
      <c r="D629" t="s">
        <v>1212</v>
      </c>
      <c r="E629" t="s">
        <v>563</v>
      </c>
      <c r="F629">
        <v>15</v>
      </c>
    </row>
    <row r="630" spans="1:6" x14ac:dyDescent="0.2">
      <c r="A630" t="s">
        <v>1213</v>
      </c>
      <c r="B630" s="1">
        <v>9780134997193</v>
      </c>
      <c r="C630" t="s">
        <v>1211</v>
      </c>
      <c r="D630" t="s">
        <v>1212</v>
      </c>
      <c r="E630" t="s">
        <v>563</v>
      </c>
      <c r="F630">
        <v>1</v>
      </c>
    </row>
    <row r="631" spans="1:6" x14ac:dyDescent="0.2">
      <c r="A631" t="s">
        <v>1214</v>
      </c>
      <c r="B631" s="1">
        <v>9780134997193</v>
      </c>
      <c r="C631" t="s">
        <v>1211</v>
      </c>
      <c r="D631" t="s">
        <v>1212</v>
      </c>
      <c r="E631" t="s">
        <v>563</v>
      </c>
      <c r="F631">
        <v>1</v>
      </c>
    </row>
    <row r="632" spans="1:6" x14ac:dyDescent="0.2">
      <c r="A632" t="s">
        <v>1215</v>
      </c>
      <c r="B632" s="1">
        <v>9780134997193</v>
      </c>
      <c r="C632" t="s">
        <v>1211</v>
      </c>
      <c r="D632" t="s">
        <v>1212</v>
      </c>
      <c r="E632" t="s">
        <v>563</v>
      </c>
      <c r="F632">
        <v>1</v>
      </c>
    </row>
    <row r="633" spans="1:6" x14ac:dyDescent="0.2">
      <c r="A633" t="s">
        <v>1216</v>
      </c>
      <c r="B633" s="1">
        <v>9783030542559</v>
      </c>
      <c r="C633" t="s">
        <v>1217</v>
      </c>
      <c r="D633" t="s">
        <v>1218</v>
      </c>
      <c r="E633" t="s">
        <v>454</v>
      </c>
      <c r="F633">
        <v>21</v>
      </c>
    </row>
    <row r="634" spans="1:6" x14ac:dyDescent="0.2">
      <c r="A634" t="s">
        <v>1219</v>
      </c>
      <c r="B634" s="1">
        <v>9780137618941</v>
      </c>
      <c r="C634" t="s">
        <v>1220</v>
      </c>
      <c r="D634" t="s">
        <v>1221</v>
      </c>
      <c r="E634" t="s">
        <v>188</v>
      </c>
      <c r="F634">
        <v>24</v>
      </c>
    </row>
    <row r="635" spans="1:6" x14ac:dyDescent="0.2">
      <c r="A635" t="s">
        <v>1222</v>
      </c>
      <c r="B635" s="1">
        <v>9781394085859</v>
      </c>
      <c r="C635" t="s">
        <v>1223</v>
      </c>
      <c r="D635" t="s">
        <v>1224</v>
      </c>
      <c r="E635" t="s">
        <v>489</v>
      </c>
    </row>
    <row r="636" spans="1:6" x14ac:dyDescent="0.2">
      <c r="A636" t="s">
        <v>1225</v>
      </c>
      <c r="B636" s="1">
        <v>9781118501214</v>
      </c>
      <c r="C636" t="s">
        <v>1226</v>
      </c>
      <c r="D636" t="s">
        <v>1227</v>
      </c>
      <c r="E636" t="s">
        <v>698</v>
      </c>
      <c r="F636">
        <v>3</v>
      </c>
    </row>
    <row r="637" spans="1:6" x14ac:dyDescent="0.2">
      <c r="A637" t="s">
        <v>1225</v>
      </c>
      <c r="B637" s="1">
        <v>9781118617618</v>
      </c>
      <c r="C637" t="s">
        <v>1228</v>
      </c>
      <c r="D637" t="s">
        <v>1229</v>
      </c>
      <c r="E637" t="s">
        <v>117</v>
      </c>
      <c r="F637">
        <v>3</v>
      </c>
    </row>
    <row r="638" spans="1:6" x14ac:dyDescent="0.2">
      <c r="A638" t="s">
        <v>1225</v>
      </c>
      <c r="B638" s="1">
        <v>9781284248210</v>
      </c>
      <c r="C638" t="s">
        <v>1230</v>
      </c>
      <c r="D638" t="s">
        <v>1231</v>
      </c>
      <c r="E638" t="s">
        <v>111</v>
      </c>
      <c r="F638">
        <v>3</v>
      </c>
    </row>
    <row r="639" spans="1:6" x14ac:dyDescent="0.2">
      <c r="A639" t="s">
        <v>1232</v>
      </c>
      <c r="B639" s="1">
        <v>9780133943030</v>
      </c>
      <c r="C639" t="s">
        <v>1233</v>
      </c>
      <c r="D639" t="s">
        <v>1234</v>
      </c>
      <c r="E639" t="s">
        <v>1235</v>
      </c>
      <c r="F639">
        <v>19</v>
      </c>
    </row>
    <row r="640" spans="1:6" x14ac:dyDescent="0.2">
      <c r="A640" t="s">
        <v>1232</v>
      </c>
      <c r="B640" s="1">
        <v>9780735697805</v>
      </c>
      <c r="C640" t="s">
        <v>1236</v>
      </c>
      <c r="D640" t="s">
        <v>1237</v>
      </c>
      <c r="E640" t="s">
        <v>127</v>
      </c>
      <c r="F640">
        <v>19</v>
      </c>
    </row>
    <row r="641" spans="1:6" x14ac:dyDescent="0.2">
      <c r="A641" t="s">
        <v>1232</v>
      </c>
      <c r="B641" s="1">
        <v>9780470597170</v>
      </c>
      <c r="C641" t="s">
        <v>1238</v>
      </c>
      <c r="D641" t="s">
        <v>1239</v>
      </c>
      <c r="E641" t="s">
        <v>184</v>
      </c>
      <c r="F641">
        <v>19</v>
      </c>
    </row>
    <row r="642" spans="1:6" x14ac:dyDescent="0.2">
      <c r="A642" t="s">
        <v>1240</v>
      </c>
      <c r="B642" s="1">
        <v>9781133187790</v>
      </c>
      <c r="C642" t="s">
        <v>1241</v>
      </c>
      <c r="D642" t="s">
        <v>1242</v>
      </c>
      <c r="E642" t="s">
        <v>435</v>
      </c>
      <c r="F642">
        <v>4</v>
      </c>
    </row>
    <row r="643" spans="1:6" x14ac:dyDescent="0.2">
      <c r="A643" t="s">
        <v>1243</v>
      </c>
      <c r="B643" s="1">
        <v>9781284248210</v>
      </c>
      <c r="C643" t="s">
        <v>1230</v>
      </c>
      <c r="D643" t="s">
        <v>1231</v>
      </c>
      <c r="E643" t="s">
        <v>111</v>
      </c>
      <c r="F643">
        <v>1</v>
      </c>
    </row>
    <row r="644" spans="1:6" x14ac:dyDescent="0.2">
      <c r="A644" t="s">
        <v>1244</v>
      </c>
      <c r="B644" s="1">
        <v>9781138214576</v>
      </c>
      <c r="C644" t="s">
        <v>1245</v>
      </c>
      <c r="D644" t="s">
        <v>1246</v>
      </c>
      <c r="E644" t="s">
        <v>1247</v>
      </c>
      <c r="F644">
        <v>11</v>
      </c>
    </row>
    <row r="645" spans="1:6" x14ac:dyDescent="0.2">
      <c r="A645" t="s">
        <v>1248</v>
      </c>
      <c r="C645" t="s">
        <v>78</v>
      </c>
      <c r="D645" t="s">
        <v>78</v>
      </c>
      <c r="E645" t="s">
        <v>78</v>
      </c>
      <c r="F645">
        <v>19</v>
      </c>
    </row>
    <row r="646" spans="1:6" x14ac:dyDescent="0.2">
      <c r="A646" t="s">
        <v>1249</v>
      </c>
      <c r="C646" t="s">
        <v>78</v>
      </c>
      <c r="D646" t="s">
        <v>78</v>
      </c>
      <c r="E646" t="s">
        <v>78</v>
      </c>
      <c r="F646">
        <v>20</v>
      </c>
    </row>
    <row r="647" spans="1:6" x14ac:dyDescent="0.2">
      <c r="A647" t="s">
        <v>1250</v>
      </c>
      <c r="B647" s="1">
        <v>9781118834374</v>
      </c>
      <c r="C647" t="s">
        <v>1251</v>
      </c>
      <c r="D647" t="s">
        <v>1252</v>
      </c>
      <c r="E647" t="s">
        <v>1056</v>
      </c>
      <c r="F647">
        <v>21</v>
      </c>
    </row>
    <row r="648" spans="1:6" x14ac:dyDescent="0.2">
      <c r="A648" t="s">
        <v>1253</v>
      </c>
      <c r="B648" s="1">
        <v>9781118834374</v>
      </c>
      <c r="C648" t="s">
        <v>1251</v>
      </c>
      <c r="D648" t="s">
        <v>1252</v>
      </c>
      <c r="E648" t="s">
        <v>1056</v>
      </c>
      <c r="F648">
        <v>19</v>
      </c>
    </row>
    <row r="649" spans="1:6" x14ac:dyDescent="0.2">
      <c r="A649" t="s">
        <v>1254</v>
      </c>
      <c r="B649" s="1">
        <v>9781118834374</v>
      </c>
      <c r="C649" t="s">
        <v>1251</v>
      </c>
      <c r="D649" t="s">
        <v>1252</v>
      </c>
      <c r="E649" t="s">
        <v>1056</v>
      </c>
      <c r="F649">
        <v>18</v>
      </c>
    </row>
    <row r="650" spans="1:6" x14ac:dyDescent="0.2">
      <c r="A650" t="s">
        <v>1255</v>
      </c>
      <c r="C650" t="s">
        <v>78</v>
      </c>
      <c r="D650" t="s">
        <v>78</v>
      </c>
      <c r="E650" t="s">
        <v>78</v>
      </c>
      <c r="F650">
        <v>18</v>
      </c>
    </row>
    <row r="651" spans="1:6" x14ac:dyDescent="0.2">
      <c r="A651" t="s">
        <v>1256</v>
      </c>
      <c r="B651" s="1">
        <v>9781416630951</v>
      </c>
      <c r="C651" t="s">
        <v>1257</v>
      </c>
      <c r="D651" t="s">
        <v>1258</v>
      </c>
      <c r="F651">
        <v>19</v>
      </c>
    </row>
    <row r="652" spans="1:6" x14ac:dyDescent="0.2">
      <c r="A652" t="s">
        <v>1256</v>
      </c>
      <c r="B652" s="1">
        <v>9781338856606</v>
      </c>
      <c r="C652" t="s">
        <v>1259</v>
      </c>
      <c r="D652" t="s">
        <v>1260</v>
      </c>
      <c r="E652" t="s">
        <v>271</v>
      </c>
      <c r="F652">
        <v>19</v>
      </c>
    </row>
    <row r="653" spans="1:6" x14ac:dyDescent="0.2">
      <c r="A653" t="s">
        <v>1256</v>
      </c>
      <c r="B653" s="1">
        <v>9781416630937</v>
      </c>
      <c r="C653" t="s">
        <v>1261</v>
      </c>
      <c r="D653" t="s">
        <v>1262</v>
      </c>
      <c r="E653" t="s">
        <v>78</v>
      </c>
      <c r="F653">
        <v>19</v>
      </c>
    </row>
    <row r="654" spans="1:6" x14ac:dyDescent="0.2">
      <c r="A654" t="s">
        <v>1263</v>
      </c>
      <c r="B654" s="1">
        <v>9781416630951</v>
      </c>
      <c r="C654" t="s">
        <v>1257</v>
      </c>
      <c r="D654" t="s">
        <v>1264</v>
      </c>
      <c r="E654" t="s">
        <v>327</v>
      </c>
      <c r="F654">
        <v>18</v>
      </c>
    </row>
    <row r="655" spans="1:6" x14ac:dyDescent="0.2">
      <c r="A655" t="s">
        <v>1263</v>
      </c>
      <c r="B655" s="1">
        <v>9781338856606</v>
      </c>
      <c r="C655" t="s">
        <v>1259</v>
      </c>
      <c r="D655" t="s">
        <v>1260</v>
      </c>
      <c r="E655" t="s">
        <v>271</v>
      </c>
      <c r="F655">
        <v>18</v>
      </c>
    </row>
    <row r="656" spans="1:6" x14ac:dyDescent="0.2">
      <c r="A656" t="s">
        <v>1265</v>
      </c>
      <c r="B656" s="1">
        <v>9781416630951</v>
      </c>
      <c r="C656" t="s">
        <v>1257</v>
      </c>
      <c r="D656" t="s">
        <v>1264</v>
      </c>
      <c r="E656" t="s">
        <v>327</v>
      </c>
      <c r="F656">
        <v>19</v>
      </c>
    </row>
    <row r="657" spans="1:6" x14ac:dyDescent="0.2">
      <c r="A657" t="s">
        <v>1265</v>
      </c>
      <c r="B657" s="1">
        <v>9781338856606</v>
      </c>
      <c r="C657" t="s">
        <v>1259</v>
      </c>
      <c r="D657" t="s">
        <v>1260</v>
      </c>
      <c r="E657" t="s">
        <v>271</v>
      </c>
      <c r="F657">
        <v>19</v>
      </c>
    </row>
    <row r="658" spans="1:6" x14ac:dyDescent="0.2">
      <c r="A658" t="s">
        <v>1266</v>
      </c>
      <c r="B658" s="1">
        <v>9781416630951</v>
      </c>
      <c r="C658" t="s">
        <v>1257</v>
      </c>
      <c r="D658" t="s">
        <v>1264</v>
      </c>
      <c r="E658" t="s">
        <v>327</v>
      </c>
      <c r="F658">
        <v>21</v>
      </c>
    </row>
    <row r="659" spans="1:6" x14ac:dyDescent="0.2">
      <c r="A659" t="s">
        <v>1266</v>
      </c>
      <c r="B659" s="1">
        <v>9781338856606</v>
      </c>
      <c r="C659" t="s">
        <v>1259</v>
      </c>
      <c r="D659" t="s">
        <v>1260</v>
      </c>
      <c r="E659" t="s">
        <v>271</v>
      </c>
      <c r="F659">
        <v>21</v>
      </c>
    </row>
    <row r="660" spans="1:6" x14ac:dyDescent="0.2">
      <c r="A660" t="s">
        <v>1267</v>
      </c>
      <c r="B660" s="1">
        <v>8220127081504</v>
      </c>
      <c r="C660" t="s">
        <v>1268</v>
      </c>
      <c r="D660" t="s">
        <v>1269</v>
      </c>
      <c r="E660" t="s">
        <v>1270</v>
      </c>
      <c r="F660">
        <v>21</v>
      </c>
    </row>
    <row r="661" spans="1:6" x14ac:dyDescent="0.2">
      <c r="A661" t="s">
        <v>1271</v>
      </c>
      <c r="B661" s="1">
        <v>8220127081504</v>
      </c>
      <c r="C661" t="s">
        <v>1268</v>
      </c>
      <c r="D661" t="s">
        <v>1269</v>
      </c>
      <c r="E661" t="s">
        <v>1270</v>
      </c>
      <c r="F661">
        <v>10</v>
      </c>
    </row>
    <row r="662" spans="1:6" x14ac:dyDescent="0.2">
      <c r="A662" t="s">
        <v>1272</v>
      </c>
      <c r="B662" s="1">
        <v>9780135770092</v>
      </c>
      <c r="C662" t="s">
        <v>1273</v>
      </c>
      <c r="D662" t="s">
        <v>1269</v>
      </c>
      <c r="E662" t="s">
        <v>1270</v>
      </c>
      <c r="F662">
        <v>24</v>
      </c>
    </row>
    <row r="663" spans="1:6" x14ac:dyDescent="0.2">
      <c r="A663" t="s">
        <v>1274</v>
      </c>
      <c r="B663" s="1">
        <v>9780761843610</v>
      </c>
      <c r="C663" t="s">
        <v>1275</v>
      </c>
      <c r="D663" t="s">
        <v>1276</v>
      </c>
      <c r="E663" t="s">
        <v>141</v>
      </c>
      <c r="F663">
        <v>18</v>
      </c>
    </row>
    <row r="664" spans="1:6" x14ac:dyDescent="0.2">
      <c r="A664" t="s">
        <v>1277</v>
      </c>
      <c r="B664" s="1">
        <v>9781285430843</v>
      </c>
      <c r="C664" t="s">
        <v>1278</v>
      </c>
      <c r="D664" t="s">
        <v>1279</v>
      </c>
      <c r="E664" t="s">
        <v>1280</v>
      </c>
      <c r="F664">
        <v>21</v>
      </c>
    </row>
    <row r="665" spans="1:6" x14ac:dyDescent="0.2">
      <c r="A665" t="s">
        <v>1277</v>
      </c>
      <c r="B665" s="1">
        <v>9780393357424</v>
      </c>
      <c r="C665" t="s">
        <v>1281</v>
      </c>
      <c r="D665" t="s">
        <v>1282</v>
      </c>
      <c r="E665" t="s">
        <v>367</v>
      </c>
      <c r="F665">
        <v>21</v>
      </c>
    </row>
    <row r="666" spans="1:6" x14ac:dyDescent="0.2">
      <c r="A666" t="s">
        <v>1283</v>
      </c>
      <c r="B666" s="1">
        <v>9781285430843</v>
      </c>
      <c r="C666" t="s">
        <v>1278</v>
      </c>
      <c r="D666" t="s">
        <v>1279</v>
      </c>
      <c r="E666" t="s">
        <v>1280</v>
      </c>
    </row>
    <row r="667" spans="1:6" x14ac:dyDescent="0.2">
      <c r="A667" t="s">
        <v>1283</v>
      </c>
      <c r="B667" s="1">
        <v>9780393357424</v>
      </c>
      <c r="C667" t="s">
        <v>1281</v>
      </c>
      <c r="D667" t="s">
        <v>1282</v>
      </c>
      <c r="E667" t="s">
        <v>367</v>
      </c>
    </row>
    <row r="668" spans="1:6" x14ac:dyDescent="0.2">
      <c r="A668" t="s">
        <v>1284</v>
      </c>
      <c r="B668" s="1">
        <v>9781285430843</v>
      </c>
      <c r="C668" t="s">
        <v>1278</v>
      </c>
      <c r="D668" t="s">
        <v>1279</v>
      </c>
      <c r="E668" t="s">
        <v>1280</v>
      </c>
      <c r="F668">
        <v>1</v>
      </c>
    </row>
    <row r="669" spans="1:6" x14ac:dyDescent="0.2">
      <c r="A669" t="s">
        <v>1284</v>
      </c>
      <c r="B669" s="1">
        <v>9780393357424</v>
      </c>
      <c r="C669" t="s">
        <v>1281</v>
      </c>
      <c r="D669" t="s">
        <v>1282</v>
      </c>
      <c r="E669" t="s">
        <v>367</v>
      </c>
      <c r="F669">
        <v>1</v>
      </c>
    </row>
    <row r="670" spans="1:6" x14ac:dyDescent="0.2">
      <c r="A670" t="s">
        <v>1285</v>
      </c>
      <c r="B670" s="1">
        <v>9781285430843</v>
      </c>
      <c r="C670" t="s">
        <v>1278</v>
      </c>
      <c r="D670" t="s">
        <v>1279</v>
      </c>
      <c r="E670" t="s">
        <v>1280</v>
      </c>
      <c r="F670">
        <v>1</v>
      </c>
    </row>
    <row r="671" spans="1:6" x14ac:dyDescent="0.2">
      <c r="A671" t="s">
        <v>1285</v>
      </c>
      <c r="B671" s="1">
        <v>9780393357424</v>
      </c>
      <c r="C671" t="s">
        <v>1281</v>
      </c>
      <c r="D671" t="s">
        <v>1282</v>
      </c>
      <c r="E671" t="s">
        <v>367</v>
      </c>
      <c r="F671">
        <v>1</v>
      </c>
    </row>
    <row r="672" spans="1:6" x14ac:dyDescent="0.2">
      <c r="A672" t="s">
        <v>1286</v>
      </c>
      <c r="B672" s="1">
        <v>9781285430843</v>
      </c>
      <c r="C672" t="s">
        <v>1278</v>
      </c>
      <c r="D672" t="s">
        <v>1279</v>
      </c>
      <c r="E672" t="s">
        <v>1280</v>
      </c>
      <c r="F672">
        <v>20</v>
      </c>
    </row>
    <row r="673" spans="1:6" x14ac:dyDescent="0.2">
      <c r="A673" t="s">
        <v>1286</v>
      </c>
      <c r="B673" s="1">
        <v>9780393357424</v>
      </c>
      <c r="C673" t="s">
        <v>1281</v>
      </c>
      <c r="D673" t="s">
        <v>1282</v>
      </c>
      <c r="E673" t="s">
        <v>367</v>
      </c>
      <c r="F673">
        <v>20</v>
      </c>
    </row>
    <row r="674" spans="1:6" x14ac:dyDescent="0.2">
      <c r="A674" t="s">
        <v>1287</v>
      </c>
      <c r="B674" s="1">
        <v>9781492645917</v>
      </c>
      <c r="C674" t="s">
        <v>1288</v>
      </c>
      <c r="D674" t="s">
        <v>1289</v>
      </c>
      <c r="E674" t="s">
        <v>53</v>
      </c>
      <c r="F674">
        <v>19</v>
      </c>
    </row>
    <row r="675" spans="1:6" x14ac:dyDescent="0.2">
      <c r="A675" t="s">
        <v>1287</v>
      </c>
      <c r="B675" s="1">
        <v>9780062379276</v>
      </c>
      <c r="C675" t="s">
        <v>1290</v>
      </c>
      <c r="D675" t="s">
        <v>1291</v>
      </c>
      <c r="E675" t="s">
        <v>53</v>
      </c>
      <c r="F675">
        <v>19</v>
      </c>
    </row>
    <row r="676" spans="1:6" x14ac:dyDescent="0.2">
      <c r="A676" t="s">
        <v>1287</v>
      </c>
      <c r="B676" s="1">
        <v>9780415114257</v>
      </c>
      <c r="C676" t="s">
        <v>1292</v>
      </c>
      <c r="D676" t="s">
        <v>1293</v>
      </c>
      <c r="E676" t="s">
        <v>1294</v>
      </c>
      <c r="F676">
        <v>19</v>
      </c>
    </row>
    <row r="677" spans="1:6" x14ac:dyDescent="0.2">
      <c r="A677" t="s">
        <v>1295</v>
      </c>
      <c r="B677" s="1">
        <v>9780806163215</v>
      </c>
      <c r="C677" t="s">
        <v>1296</v>
      </c>
      <c r="D677" t="s">
        <v>1297</v>
      </c>
      <c r="E677" t="s">
        <v>367</v>
      </c>
      <c r="F677">
        <v>18</v>
      </c>
    </row>
    <row r="678" spans="1:6" x14ac:dyDescent="0.2">
      <c r="A678" t="s">
        <v>1295</v>
      </c>
      <c r="B678" s="1">
        <v>9780062379276</v>
      </c>
      <c r="C678" t="s">
        <v>1290</v>
      </c>
      <c r="D678" t="s">
        <v>1291</v>
      </c>
      <c r="E678" t="s">
        <v>53</v>
      </c>
      <c r="F678">
        <v>18</v>
      </c>
    </row>
    <row r="679" spans="1:6" x14ac:dyDescent="0.2">
      <c r="A679" t="s">
        <v>1298</v>
      </c>
      <c r="B679" s="1">
        <v>9780822355014</v>
      </c>
      <c r="C679" t="s">
        <v>1299</v>
      </c>
      <c r="D679" t="s">
        <v>1300</v>
      </c>
      <c r="E679" t="s">
        <v>117</v>
      </c>
      <c r="F679">
        <v>6</v>
      </c>
    </row>
    <row r="680" spans="1:6" x14ac:dyDescent="0.2">
      <c r="A680" t="s">
        <v>1301</v>
      </c>
      <c r="B680" s="1">
        <v>9780816646197</v>
      </c>
      <c r="C680" t="s">
        <v>1302</v>
      </c>
      <c r="D680" t="s">
        <v>1303</v>
      </c>
      <c r="E680" t="s">
        <v>524</v>
      </c>
      <c r="F680">
        <v>1</v>
      </c>
    </row>
    <row r="681" spans="1:6" x14ac:dyDescent="0.2">
      <c r="A681" t="s">
        <v>1304</v>
      </c>
      <c r="B681" s="1">
        <v>9780816646197</v>
      </c>
      <c r="C681" t="s">
        <v>1302</v>
      </c>
      <c r="D681" t="s">
        <v>1303</v>
      </c>
      <c r="E681" t="s">
        <v>524</v>
      </c>
      <c r="F681">
        <v>1</v>
      </c>
    </row>
    <row r="682" spans="1:6" x14ac:dyDescent="0.2">
      <c r="A682" t="s">
        <v>1305</v>
      </c>
      <c r="B682" s="1">
        <v>9780895941220</v>
      </c>
      <c r="C682" t="s">
        <v>1306</v>
      </c>
      <c r="D682" t="s">
        <v>1307</v>
      </c>
      <c r="E682" t="s">
        <v>1308</v>
      </c>
      <c r="F682">
        <v>12</v>
      </c>
    </row>
    <row r="683" spans="1:6" x14ac:dyDescent="0.2">
      <c r="A683" t="s">
        <v>1305</v>
      </c>
      <c r="B683" s="1">
        <v>9780520260610</v>
      </c>
      <c r="C683" t="s">
        <v>1309</v>
      </c>
      <c r="D683" t="s">
        <v>1310</v>
      </c>
      <c r="E683" t="s">
        <v>1311</v>
      </c>
      <c r="F683">
        <v>12</v>
      </c>
    </row>
    <row r="684" spans="1:6" x14ac:dyDescent="0.2">
      <c r="A684" t="s">
        <v>1305</v>
      </c>
      <c r="B684" s="1">
        <v>9781785780714</v>
      </c>
      <c r="C684" t="s">
        <v>1312</v>
      </c>
      <c r="D684" t="s">
        <v>1313</v>
      </c>
      <c r="E684" t="s">
        <v>698</v>
      </c>
      <c r="F684">
        <v>12</v>
      </c>
    </row>
    <row r="685" spans="1:6" x14ac:dyDescent="0.2">
      <c r="A685" t="s">
        <v>1314</v>
      </c>
      <c r="B685" s="1">
        <v>9781932907360</v>
      </c>
      <c r="C685" t="s">
        <v>1315</v>
      </c>
      <c r="D685" t="s">
        <v>1155</v>
      </c>
      <c r="E685" t="s">
        <v>161</v>
      </c>
      <c r="F685">
        <v>1</v>
      </c>
    </row>
    <row r="686" spans="1:6" x14ac:dyDescent="0.2">
      <c r="A686" t="s">
        <v>1314</v>
      </c>
      <c r="B686" s="1">
        <v>9780195387087</v>
      </c>
      <c r="C686" t="s">
        <v>1316</v>
      </c>
      <c r="D686" t="s">
        <v>1317</v>
      </c>
      <c r="E686" t="s">
        <v>141</v>
      </c>
      <c r="F686">
        <v>1</v>
      </c>
    </row>
    <row r="687" spans="1:6" x14ac:dyDescent="0.2">
      <c r="A687" t="s">
        <v>1314</v>
      </c>
      <c r="B687" s="1">
        <v>9780190222802</v>
      </c>
      <c r="C687" t="s">
        <v>1318</v>
      </c>
      <c r="D687" t="s">
        <v>1319</v>
      </c>
      <c r="E687" t="s">
        <v>256</v>
      </c>
      <c r="F687">
        <v>1</v>
      </c>
    </row>
    <row r="688" spans="1:6" x14ac:dyDescent="0.2">
      <c r="A688" t="s">
        <v>1320</v>
      </c>
      <c r="B688" s="1">
        <v>9780312427733</v>
      </c>
      <c r="C688" t="s">
        <v>1321</v>
      </c>
      <c r="D688" t="s">
        <v>1322</v>
      </c>
      <c r="E688" t="s">
        <v>277</v>
      </c>
      <c r="F688">
        <v>22</v>
      </c>
    </row>
    <row r="689" spans="1:6" x14ac:dyDescent="0.2">
      <c r="A689" t="s">
        <v>1320</v>
      </c>
      <c r="B689" s="1">
        <v>9781481414432</v>
      </c>
      <c r="C689" t="s">
        <v>1323</v>
      </c>
      <c r="D689" t="s">
        <v>1324</v>
      </c>
      <c r="E689" t="s">
        <v>117</v>
      </c>
      <c r="F689">
        <v>22</v>
      </c>
    </row>
    <row r="690" spans="1:6" x14ac:dyDescent="0.2">
      <c r="A690" t="s">
        <v>1320</v>
      </c>
      <c r="B690" s="1">
        <v>9780679724698</v>
      </c>
      <c r="C690" t="s">
        <v>1325</v>
      </c>
      <c r="D690" t="s">
        <v>1326</v>
      </c>
      <c r="E690" t="s">
        <v>1327</v>
      </c>
      <c r="F690">
        <v>22</v>
      </c>
    </row>
    <row r="691" spans="1:6" x14ac:dyDescent="0.2">
      <c r="A691" t="s">
        <v>1328</v>
      </c>
      <c r="B691" s="1">
        <v>9780816646197</v>
      </c>
      <c r="C691" t="s">
        <v>1302</v>
      </c>
      <c r="D691" t="s">
        <v>1303</v>
      </c>
      <c r="E691" t="s">
        <v>524</v>
      </c>
    </row>
    <row r="692" spans="1:6" x14ac:dyDescent="0.2">
      <c r="A692" t="s">
        <v>1329</v>
      </c>
      <c r="C692" t="s">
        <v>78</v>
      </c>
      <c r="D692" t="s">
        <v>78</v>
      </c>
      <c r="E692" t="s">
        <v>78</v>
      </c>
      <c r="F692">
        <v>1</v>
      </c>
    </row>
    <row r="693" spans="1:6" x14ac:dyDescent="0.2">
      <c r="A693" t="s">
        <v>1330</v>
      </c>
      <c r="B693" s="1">
        <v>9780819564139</v>
      </c>
      <c r="C693" t="s">
        <v>1331</v>
      </c>
      <c r="D693" t="s">
        <v>1332</v>
      </c>
      <c r="E693" t="s">
        <v>244</v>
      </c>
    </row>
    <row r="694" spans="1:6" x14ac:dyDescent="0.2">
      <c r="A694" t="s">
        <v>1330</v>
      </c>
      <c r="B694" s="1">
        <v>9780871271730</v>
      </c>
      <c r="C694" t="s">
        <v>1333</v>
      </c>
      <c r="D694" t="s">
        <v>1334</v>
      </c>
      <c r="E694" t="s">
        <v>1335</v>
      </c>
    </row>
    <row r="695" spans="1:6" x14ac:dyDescent="0.2">
      <c r="A695" t="s">
        <v>1330</v>
      </c>
      <c r="B695" s="1">
        <v>9780871273963</v>
      </c>
      <c r="C695" t="s">
        <v>1336</v>
      </c>
      <c r="D695" t="s">
        <v>1337</v>
      </c>
      <c r="E695" t="s">
        <v>214</v>
      </c>
    </row>
    <row r="696" spans="1:6" x14ac:dyDescent="0.2">
      <c r="A696" t="s">
        <v>1338</v>
      </c>
      <c r="C696" t="s">
        <v>78</v>
      </c>
      <c r="D696" t="s">
        <v>78</v>
      </c>
      <c r="E696" t="s">
        <v>78</v>
      </c>
      <c r="F696">
        <v>1</v>
      </c>
    </row>
    <row r="697" spans="1:6" x14ac:dyDescent="0.2">
      <c r="A697" t="s">
        <v>1339</v>
      </c>
      <c r="C697" t="s">
        <v>78</v>
      </c>
      <c r="D697" t="s">
        <v>78</v>
      </c>
      <c r="E697" t="s">
        <v>78</v>
      </c>
    </row>
    <row r="698" spans="1:6" x14ac:dyDescent="0.2">
      <c r="A698" t="s">
        <v>1340</v>
      </c>
      <c r="C698" t="s">
        <v>78</v>
      </c>
      <c r="D698" t="s">
        <v>78</v>
      </c>
      <c r="E698" t="s">
        <v>78</v>
      </c>
      <c r="F698">
        <v>1</v>
      </c>
    </row>
    <row r="699" spans="1:6" x14ac:dyDescent="0.2">
      <c r="A699" t="s">
        <v>1341</v>
      </c>
      <c r="C699" t="s">
        <v>78</v>
      </c>
      <c r="D699" t="s">
        <v>78</v>
      </c>
      <c r="E699" t="s">
        <v>78</v>
      </c>
      <c r="F699">
        <v>1</v>
      </c>
    </row>
    <row r="700" spans="1:6" x14ac:dyDescent="0.2">
      <c r="A700" t="s">
        <v>1342</v>
      </c>
      <c r="C700" t="s">
        <v>78</v>
      </c>
      <c r="D700" t="s">
        <v>78</v>
      </c>
      <c r="E700" t="s">
        <v>78</v>
      </c>
      <c r="F700">
        <v>1</v>
      </c>
    </row>
    <row r="701" spans="1:6" x14ac:dyDescent="0.2">
      <c r="A701" t="s">
        <v>1343</v>
      </c>
      <c r="C701" t="s">
        <v>78</v>
      </c>
      <c r="D701" t="s">
        <v>78</v>
      </c>
      <c r="E701" t="s">
        <v>78</v>
      </c>
    </row>
    <row r="702" spans="1:6" x14ac:dyDescent="0.2">
      <c r="A702" t="s">
        <v>1344</v>
      </c>
      <c r="C702" t="s">
        <v>78</v>
      </c>
      <c r="D702" t="s">
        <v>78</v>
      </c>
      <c r="E702" t="s">
        <v>78</v>
      </c>
    </row>
    <row r="703" spans="1:6" x14ac:dyDescent="0.2">
      <c r="A703" t="s">
        <v>1345</v>
      </c>
      <c r="C703" t="s">
        <v>78</v>
      </c>
      <c r="D703" t="s">
        <v>78</v>
      </c>
      <c r="E703" t="s">
        <v>78</v>
      </c>
    </row>
    <row r="704" spans="1:6" x14ac:dyDescent="0.2">
      <c r="A704" t="s">
        <v>1346</v>
      </c>
      <c r="C704" t="s">
        <v>78</v>
      </c>
      <c r="D704" t="s">
        <v>78</v>
      </c>
      <c r="E704" t="s">
        <v>78</v>
      </c>
      <c r="F704">
        <v>1</v>
      </c>
    </row>
    <row r="705" spans="1:6" x14ac:dyDescent="0.2">
      <c r="A705" t="s">
        <v>1347</v>
      </c>
      <c r="C705" t="s">
        <v>78</v>
      </c>
      <c r="D705" t="s">
        <v>78</v>
      </c>
      <c r="E705" t="s">
        <v>78</v>
      </c>
    </row>
    <row r="706" spans="1:6" x14ac:dyDescent="0.2">
      <c r="A706" t="s">
        <v>1348</v>
      </c>
      <c r="C706" t="s">
        <v>78</v>
      </c>
      <c r="D706" t="s">
        <v>78</v>
      </c>
      <c r="E706" t="s">
        <v>78</v>
      </c>
    </row>
    <row r="707" spans="1:6" x14ac:dyDescent="0.2">
      <c r="A707" t="s">
        <v>1349</v>
      </c>
      <c r="C707" t="s">
        <v>78</v>
      </c>
      <c r="D707" t="s">
        <v>78</v>
      </c>
      <c r="E707" t="s">
        <v>78</v>
      </c>
      <c r="F707">
        <v>1</v>
      </c>
    </row>
    <row r="708" spans="1:6" x14ac:dyDescent="0.2">
      <c r="A708" t="s">
        <v>1350</v>
      </c>
      <c r="C708" t="s">
        <v>78</v>
      </c>
      <c r="D708" t="s">
        <v>78</v>
      </c>
      <c r="E708" t="s">
        <v>78</v>
      </c>
      <c r="F708">
        <v>1</v>
      </c>
    </row>
    <row r="709" spans="1:6" x14ac:dyDescent="0.2">
      <c r="A709" t="s">
        <v>1351</v>
      </c>
      <c r="C709" t="s">
        <v>78</v>
      </c>
      <c r="D709" t="s">
        <v>78</v>
      </c>
      <c r="E709" t="s">
        <v>78</v>
      </c>
      <c r="F709">
        <v>1</v>
      </c>
    </row>
    <row r="710" spans="1:6" x14ac:dyDescent="0.2">
      <c r="A710" t="s">
        <v>1352</v>
      </c>
      <c r="C710" t="s">
        <v>78</v>
      </c>
      <c r="D710" t="s">
        <v>78</v>
      </c>
      <c r="E710" t="s">
        <v>78</v>
      </c>
      <c r="F710">
        <v>1</v>
      </c>
    </row>
    <row r="711" spans="1:6" x14ac:dyDescent="0.2">
      <c r="A711" t="s">
        <v>1353</v>
      </c>
      <c r="B711" s="1">
        <v>9780819564139</v>
      </c>
      <c r="C711" t="s">
        <v>1331</v>
      </c>
      <c r="D711" t="s">
        <v>1332</v>
      </c>
      <c r="E711" t="s">
        <v>244</v>
      </c>
      <c r="F711">
        <v>6</v>
      </c>
    </row>
    <row r="712" spans="1:6" x14ac:dyDescent="0.2">
      <c r="A712" t="s">
        <v>1353</v>
      </c>
      <c r="B712" s="1">
        <v>9780810927919</v>
      </c>
      <c r="C712" t="s">
        <v>1354</v>
      </c>
      <c r="D712" t="s">
        <v>1355</v>
      </c>
      <c r="E712" t="s">
        <v>1356</v>
      </c>
      <c r="F712">
        <v>6</v>
      </c>
    </row>
    <row r="713" spans="1:6" x14ac:dyDescent="0.2">
      <c r="A713" t="s">
        <v>1357</v>
      </c>
      <c r="C713" t="s">
        <v>78</v>
      </c>
      <c r="D713" t="s">
        <v>78</v>
      </c>
      <c r="E713" t="s">
        <v>78</v>
      </c>
      <c r="F713">
        <v>15</v>
      </c>
    </row>
    <row r="714" spans="1:6" x14ac:dyDescent="0.2">
      <c r="A714" t="s">
        <v>1358</v>
      </c>
      <c r="C714" t="s">
        <v>78</v>
      </c>
      <c r="D714" t="s">
        <v>78</v>
      </c>
      <c r="E714" t="s">
        <v>78</v>
      </c>
      <c r="F714">
        <v>14</v>
      </c>
    </row>
    <row r="715" spans="1:6" x14ac:dyDescent="0.2">
      <c r="A715" t="s">
        <v>1359</v>
      </c>
      <c r="C715" t="s">
        <v>78</v>
      </c>
      <c r="D715" t="s">
        <v>78</v>
      </c>
      <c r="E715" t="s">
        <v>78</v>
      </c>
      <c r="F715">
        <v>1</v>
      </c>
    </row>
    <row r="716" spans="1:6" x14ac:dyDescent="0.2">
      <c r="A716" t="s">
        <v>1360</v>
      </c>
      <c r="B716" s="1">
        <v>9780316020749</v>
      </c>
      <c r="C716" t="s">
        <v>1361</v>
      </c>
      <c r="D716" t="s">
        <v>1362</v>
      </c>
      <c r="E716" t="s">
        <v>184</v>
      </c>
      <c r="F716">
        <v>3</v>
      </c>
    </row>
    <row r="717" spans="1:6" x14ac:dyDescent="0.2">
      <c r="A717" t="s">
        <v>1360</v>
      </c>
      <c r="B717" s="1">
        <v>9781584282303</v>
      </c>
      <c r="C717" t="s">
        <v>1363</v>
      </c>
      <c r="D717" t="s">
        <v>1364</v>
      </c>
      <c r="E717" t="s">
        <v>524</v>
      </c>
      <c r="F717">
        <v>3</v>
      </c>
    </row>
    <row r="718" spans="1:6" x14ac:dyDescent="0.2">
      <c r="A718" t="s">
        <v>1365</v>
      </c>
      <c r="C718" t="s">
        <v>78</v>
      </c>
      <c r="D718" t="s">
        <v>78</v>
      </c>
      <c r="E718" t="s">
        <v>78</v>
      </c>
      <c r="F718">
        <v>18</v>
      </c>
    </row>
    <row r="719" spans="1:6" x14ac:dyDescent="0.2">
      <c r="A719" t="s">
        <v>1366</v>
      </c>
      <c r="C719" t="s">
        <v>78</v>
      </c>
      <c r="D719" t="s">
        <v>78</v>
      </c>
      <c r="E719" t="s">
        <v>78</v>
      </c>
      <c r="F719">
        <v>20</v>
      </c>
    </row>
    <row r="720" spans="1:6" x14ac:dyDescent="0.2">
      <c r="A720" t="s">
        <v>1367</v>
      </c>
      <c r="C720" t="s">
        <v>78</v>
      </c>
      <c r="D720" t="s">
        <v>78</v>
      </c>
      <c r="E720" t="s">
        <v>78</v>
      </c>
      <c r="F720">
        <v>14</v>
      </c>
    </row>
    <row r="721" spans="1:6" x14ac:dyDescent="0.2">
      <c r="A721" t="s">
        <v>1368</v>
      </c>
      <c r="C721" t="s">
        <v>78</v>
      </c>
      <c r="D721" t="s">
        <v>78</v>
      </c>
      <c r="E721" t="s">
        <v>78</v>
      </c>
      <c r="F721">
        <v>23</v>
      </c>
    </row>
    <row r="722" spans="1:6" x14ac:dyDescent="0.2">
      <c r="A722" t="s">
        <v>1369</v>
      </c>
      <c r="B722" s="1">
        <v>9781136111099</v>
      </c>
      <c r="C722" t="s">
        <v>1370</v>
      </c>
      <c r="D722" t="s">
        <v>1371</v>
      </c>
      <c r="E722" t="s">
        <v>1372</v>
      </c>
      <c r="F722">
        <v>14</v>
      </c>
    </row>
    <row r="723" spans="1:6" x14ac:dyDescent="0.2">
      <c r="A723" t="s">
        <v>1369</v>
      </c>
      <c r="B723" s="1">
        <v>9781909414945</v>
      </c>
      <c r="C723" t="s">
        <v>1373</v>
      </c>
      <c r="D723" t="s">
        <v>1374</v>
      </c>
      <c r="E723" t="s">
        <v>134</v>
      </c>
      <c r="F723">
        <v>14</v>
      </c>
    </row>
    <row r="724" spans="1:6" x14ac:dyDescent="0.2">
      <c r="A724" t="s">
        <v>1375</v>
      </c>
      <c r="B724" s="1">
        <v>9780195577853</v>
      </c>
      <c r="C724" t="s">
        <v>1376</v>
      </c>
      <c r="D724" t="s">
        <v>1377</v>
      </c>
      <c r="E724" t="s">
        <v>1378</v>
      </c>
      <c r="F724">
        <v>15</v>
      </c>
    </row>
    <row r="725" spans="1:6" x14ac:dyDescent="0.2">
      <c r="A725" t="s">
        <v>1375</v>
      </c>
      <c r="B725" s="1">
        <v>9781138021105</v>
      </c>
      <c r="C725" t="s">
        <v>1379</v>
      </c>
      <c r="D725" t="s">
        <v>1380</v>
      </c>
      <c r="E725" t="s">
        <v>907</v>
      </c>
      <c r="F725">
        <v>15</v>
      </c>
    </row>
    <row r="726" spans="1:6" x14ac:dyDescent="0.2">
      <c r="A726" t="s">
        <v>1375</v>
      </c>
      <c r="B726" s="1">
        <v>9781421412252</v>
      </c>
      <c r="C726" t="s">
        <v>1381</v>
      </c>
      <c r="D726" t="s">
        <v>1382</v>
      </c>
      <c r="E726" t="s">
        <v>117</v>
      </c>
      <c r="F726">
        <v>15</v>
      </c>
    </row>
    <row r="727" spans="1:6" x14ac:dyDescent="0.2">
      <c r="A727" t="s">
        <v>1375</v>
      </c>
      <c r="B727" s="1">
        <v>9781421412245</v>
      </c>
      <c r="C727" t="s">
        <v>1383</v>
      </c>
      <c r="D727" t="s">
        <v>1384</v>
      </c>
      <c r="E727" t="s">
        <v>117</v>
      </c>
      <c r="F727">
        <v>15</v>
      </c>
    </row>
    <row r="728" spans="1:6" x14ac:dyDescent="0.2">
      <c r="A728" t="s">
        <v>1385</v>
      </c>
      <c r="C728" t="s">
        <v>78</v>
      </c>
      <c r="D728" t="s">
        <v>78</v>
      </c>
      <c r="E728" t="s">
        <v>78</v>
      </c>
      <c r="F728">
        <v>5</v>
      </c>
    </row>
    <row r="729" spans="1:6" x14ac:dyDescent="0.2">
      <c r="A729" t="s">
        <v>1386</v>
      </c>
      <c r="B729" s="1">
        <v>9780812985153</v>
      </c>
      <c r="C729" t="s">
        <v>1387</v>
      </c>
      <c r="D729" t="s">
        <v>1388</v>
      </c>
      <c r="E729" t="s">
        <v>698</v>
      </c>
      <c r="F729">
        <v>1</v>
      </c>
    </row>
    <row r="730" spans="1:6" x14ac:dyDescent="0.2">
      <c r="A730" t="s">
        <v>1389</v>
      </c>
      <c r="B730" s="1">
        <v>9781138930230</v>
      </c>
      <c r="C730" t="s">
        <v>1390</v>
      </c>
      <c r="D730" t="s">
        <v>1391</v>
      </c>
      <c r="E730" t="s">
        <v>702</v>
      </c>
      <c r="F730">
        <v>25</v>
      </c>
    </row>
    <row r="731" spans="1:6" x14ac:dyDescent="0.2">
      <c r="A731" t="s">
        <v>1392</v>
      </c>
      <c r="B731" s="1">
        <v>9780593235232</v>
      </c>
      <c r="C731" t="s">
        <v>1393</v>
      </c>
      <c r="D731" t="s">
        <v>1394</v>
      </c>
      <c r="E731" t="s">
        <v>327</v>
      </c>
      <c r="F731">
        <v>15</v>
      </c>
    </row>
    <row r="732" spans="1:6" x14ac:dyDescent="0.2">
      <c r="A732" t="s">
        <v>1392</v>
      </c>
      <c r="B732" s="1">
        <v>9780648154709</v>
      </c>
      <c r="C732" t="s">
        <v>1395</v>
      </c>
      <c r="D732" t="s">
        <v>1396</v>
      </c>
      <c r="E732" t="s">
        <v>130</v>
      </c>
      <c r="F732">
        <v>15</v>
      </c>
    </row>
    <row r="733" spans="1:6" x14ac:dyDescent="0.2">
      <c r="A733" t="s">
        <v>1392</v>
      </c>
      <c r="B733" s="1">
        <v>9780399185618</v>
      </c>
      <c r="C733" t="s">
        <v>1397</v>
      </c>
      <c r="D733" t="s">
        <v>1398</v>
      </c>
      <c r="E733" t="s">
        <v>698</v>
      </c>
      <c r="F733">
        <v>15</v>
      </c>
    </row>
    <row r="734" spans="1:6" x14ac:dyDescent="0.2">
      <c r="A734" t="s">
        <v>1392</v>
      </c>
      <c r="B734" s="1">
        <v>9780399178740</v>
      </c>
      <c r="C734" t="s">
        <v>1399</v>
      </c>
      <c r="D734" t="s">
        <v>1400</v>
      </c>
      <c r="E734" t="s">
        <v>155</v>
      </c>
      <c r="F734">
        <v>15</v>
      </c>
    </row>
    <row r="735" spans="1:6" x14ac:dyDescent="0.2">
      <c r="A735" t="s">
        <v>1392</v>
      </c>
      <c r="B735" s="1">
        <v>9781922616180</v>
      </c>
      <c r="C735" t="s">
        <v>1401</v>
      </c>
      <c r="D735" t="s">
        <v>1402</v>
      </c>
      <c r="E735" t="s">
        <v>327</v>
      </c>
      <c r="F735">
        <v>15</v>
      </c>
    </row>
    <row r="736" spans="1:6" x14ac:dyDescent="0.2">
      <c r="A736" t="s">
        <v>1403</v>
      </c>
      <c r="C736" t="s">
        <v>78</v>
      </c>
      <c r="D736" t="s">
        <v>78</v>
      </c>
      <c r="E736" t="s">
        <v>78</v>
      </c>
      <c r="F736">
        <v>1</v>
      </c>
    </row>
    <row r="737" spans="1:6" x14ac:dyDescent="0.2">
      <c r="A737" t="s">
        <v>1404</v>
      </c>
      <c r="C737" t="s">
        <v>78</v>
      </c>
      <c r="D737" t="s">
        <v>78</v>
      </c>
      <c r="E737" t="s">
        <v>78</v>
      </c>
      <c r="F737">
        <v>1</v>
      </c>
    </row>
    <row r="738" spans="1:6" x14ac:dyDescent="0.2">
      <c r="A738" t="s">
        <v>1405</v>
      </c>
      <c r="B738" s="1">
        <v>9780826161611</v>
      </c>
      <c r="C738" t="s">
        <v>1406</v>
      </c>
      <c r="D738" t="s">
        <v>1407</v>
      </c>
      <c r="E738" t="s">
        <v>283</v>
      </c>
      <c r="F738">
        <v>18</v>
      </c>
    </row>
    <row r="739" spans="1:6" x14ac:dyDescent="0.2">
      <c r="A739" t="s">
        <v>1408</v>
      </c>
      <c r="B739" s="1">
        <v>9780807002803</v>
      </c>
      <c r="C739" t="s">
        <v>1409</v>
      </c>
      <c r="D739" t="s">
        <v>1410</v>
      </c>
      <c r="E739" t="s">
        <v>256</v>
      </c>
      <c r="F739">
        <v>1</v>
      </c>
    </row>
    <row r="740" spans="1:6" x14ac:dyDescent="0.2">
      <c r="A740" t="s">
        <v>1408</v>
      </c>
      <c r="B740" s="1">
        <v>9781439907443</v>
      </c>
      <c r="C740" t="s">
        <v>1411</v>
      </c>
      <c r="D740" t="s">
        <v>1412</v>
      </c>
      <c r="E740" t="s">
        <v>184</v>
      </c>
      <c r="F740">
        <v>1</v>
      </c>
    </row>
    <row r="741" spans="1:6" x14ac:dyDescent="0.2">
      <c r="A741" t="s">
        <v>1413</v>
      </c>
      <c r="C741" t="s">
        <v>78</v>
      </c>
      <c r="D741" t="s">
        <v>78</v>
      </c>
      <c r="E741" t="s">
        <v>78</v>
      </c>
      <c r="F741">
        <v>1</v>
      </c>
    </row>
    <row r="742" spans="1:6" x14ac:dyDescent="0.2">
      <c r="A742" t="s">
        <v>1414</v>
      </c>
      <c r="B742" s="1">
        <v>9780137064700</v>
      </c>
      <c r="C742" t="s">
        <v>1415</v>
      </c>
      <c r="D742" t="s">
        <v>1416</v>
      </c>
      <c r="E742" t="s">
        <v>198</v>
      </c>
      <c r="F742">
        <v>18</v>
      </c>
    </row>
    <row r="743" spans="1:6" x14ac:dyDescent="0.2">
      <c r="A743" t="s">
        <v>1417</v>
      </c>
      <c r="B743" s="1">
        <v>9781938113956</v>
      </c>
      <c r="C743" t="s">
        <v>1418</v>
      </c>
      <c r="D743" t="s">
        <v>1419</v>
      </c>
      <c r="E743" t="s">
        <v>592</v>
      </c>
      <c r="F743">
        <v>16</v>
      </c>
    </row>
    <row r="744" spans="1:6" x14ac:dyDescent="0.2">
      <c r="A744" t="s">
        <v>1417</v>
      </c>
      <c r="B744" s="1">
        <v>9780357625163</v>
      </c>
      <c r="C744" t="s">
        <v>1420</v>
      </c>
      <c r="D744" t="s">
        <v>1421</v>
      </c>
      <c r="E744" t="s">
        <v>1049</v>
      </c>
      <c r="F744">
        <v>16</v>
      </c>
    </row>
    <row r="745" spans="1:6" x14ac:dyDescent="0.2">
      <c r="A745" t="s">
        <v>1422</v>
      </c>
      <c r="B745" s="1">
        <v>9780357625163</v>
      </c>
      <c r="C745" t="s">
        <v>1420</v>
      </c>
      <c r="D745" t="s">
        <v>1421</v>
      </c>
      <c r="E745" t="s">
        <v>1049</v>
      </c>
      <c r="F745">
        <v>23</v>
      </c>
    </row>
    <row r="746" spans="1:6" x14ac:dyDescent="0.2">
      <c r="A746" t="s">
        <v>1422</v>
      </c>
      <c r="B746" s="1">
        <v>9781938113956</v>
      </c>
      <c r="C746" t="s">
        <v>1418</v>
      </c>
      <c r="D746" t="s">
        <v>1419</v>
      </c>
      <c r="E746" t="s">
        <v>592</v>
      </c>
      <c r="F746">
        <v>23</v>
      </c>
    </row>
    <row r="747" spans="1:6" x14ac:dyDescent="0.2">
      <c r="A747" t="s">
        <v>1423</v>
      </c>
      <c r="B747" s="1">
        <v>9780357625163</v>
      </c>
      <c r="C747" t="s">
        <v>1424</v>
      </c>
      <c r="D747" t="s">
        <v>1421</v>
      </c>
      <c r="E747" t="s">
        <v>1049</v>
      </c>
      <c r="F747">
        <v>20</v>
      </c>
    </row>
    <row r="748" spans="1:6" x14ac:dyDescent="0.2">
      <c r="A748" t="s">
        <v>1423</v>
      </c>
      <c r="B748" s="1">
        <v>9781938113956</v>
      </c>
      <c r="C748" t="s">
        <v>1425</v>
      </c>
      <c r="D748" t="s">
        <v>1419</v>
      </c>
      <c r="E748" t="s">
        <v>592</v>
      </c>
      <c r="F748">
        <v>20</v>
      </c>
    </row>
    <row r="749" spans="1:6" x14ac:dyDescent="0.2">
      <c r="A749" t="s">
        <v>1426</v>
      </c>
      <c r="B749" s="1">
        <v>8220112163475</v>
      </c>
      <c r="C749" t="s">
        <v>1427</v>
      </c>
      <c r="D749" t="s">
        <v>1428</v>
      </c>
      <c r="E749" t="s">
        <v>1138</v>
      </c>
      <c r="F749">
        <v>18</v>
      </c>
    </row>
    <row r="750" spans="1:6" x14ac:dyDescent="0.2">
      <c r="A750" t="s">
        <v>1426</v>
      </c>
      <c r="B750" s="1">
        <v>9781605544335</v>
      </c>
      <c r="C750" t="s">
        <v>1429</v>
      </c>
      <c r="D750" t="s">
        <v>1430</v>
      </c>
      <c r="E750" t="s">
        <v>1431</v>
      </c>
      <c r="F750">
        <v>18</v>
      </c>
    </row>
    <row r="751" spans="1:6" x14ac:dyDescent="0.2">
      <c r="A751" t="s">
        <v>1432</v>
      </c>
      <c r="B751" s="1">
        <v>9780135730508</v>
      </c>
      <c r="C751" t="s">
        <v>1433</v>
      </c>
      <c r="D751" t="s">
        <v>1434</v>
      </c>
      <c r="E751" t="s">
        <v>1435</v>
      </c>
      <c r="F751">
        <v>21</v>
      </c>
    </row>
    <row r="752" spans="1:6" x14ac:dyDescent="0.2">
      <c r="A752" t="s">
        <v>1436</v>
      </c>
      <c r="B752" s="1">
        <v>9780135730508</v>
      </c>
      <c r="C752" t="s">
        <v>1433</v>
      </c>
      <c r="D752" t="s">
        <v>1434</v>
      </c>
      <c r="E752" t="s">
        <v>1435</v>
      </c>
    </row>
    <row r="753" spans="1:6" x14ac:dyDescent="0.2">
      <c r="A753" t="s">
        <v>1437</v>
      </c>
      <c r="B753" s="1">
        <v>9781557666826</v>
      </c>
      <c r="C753" t="s">
        <v>1438</v>
      </c>
      <c r="D753" t="s">
        <v>1439</v>
      </c>
      <c r="E753" t="s">
        <v>399</v>
      </c>
      <c r="F753">
        <v>5</v>
      </c>
    </row>
    <row r="754" spans="1:6" x14ac:dyDescent="0.2">
      <c r="A754" t="s">
        <v>1437</v>
      </c>
      <c r="B754" s="1">
        <v>9780133802665</v>
      </c>
      <c r="C754" t="s">
        <v>1440</v>
      </c>
      <c r="D754" t="s">
        <v>1441</v>
      </c>
      <c r="E754" t="s">
        <v>444</v>
      </c>
      <c r="F754">
        <v>5</v>
      </c>
    </row>
    <row r="755" spans="1:6" x14ac:dyDescent="0.2">
      <c r="A755" t="s">
        <v>1442</v>
      </c>
      <c r="B755" s="1">
        <v>9781681253909</v>
      </c>
      <c r="C755" t="s">
        <v>1443</v>
      </c>
      <c r="D755" t="s">
        <v>1444</v>
      </c>
      <c r="E755" t="s">
        <v>155</v>
      </c>
      <c r="F755">
        <v>5</v>
      </c>
    </row>
    <row r="756" spans="1:6" x14ac:dyDescent="0.2">
      <c r="A756" t="s">
        <v>1442</v>
      </c>
      <c r="B756" s="1">
        <v>9780133802665</v>
      </c>
      <c r="C756" t="s">
        <v>1445</v>
      </c>
      <c r="D756" t="s">
        <v>1441</v>
      </c>
      <c r="E756" t="s">
        <v>444</v>
      </c>
      <c r="F756">
        <v>5</v>
      </c>
    </row>
    <row r="757" spans="1:6" x14ac:dyDescent="0.2">
      <c r="A757" t="s">
        <v>1446</v>
      </c>
      <c r="B757" s="1">
        <v>9781681253909</v>
      </c>
      <c r="C757" t="s">
        <v>1447</v>
      </c>
      <c r="D757" t="s">
        <v>1444</v>
      </c>
      <c r="E757" t="s">
        <v>155</v>
      </c>
      <c r="F757">
        <v>1</v>
      </c>
    </row>
    <row r="758" spans="1:6" x14ac:dyDescent="0.2">
      <c r="A758" t="s">
        <v>1446</v>
      </c>
      <c r="B758" s="1">
        <v>9780133802665</v>
      </c>
      <c r="C758" t="s">
        <v>1445</v>
      </c>
      <c r="D758" t="s">
        <v>1441</v>
      </c>
      <c r="E758" t="s">
        <v>444</v>
      </c>
      <c r="F758">
        <v>1</v>
      </c>
    </row>
    <row r="759" spans="1:6" x14ac:dyDescent="0.2">
      <c r="A759" t="s">
        <v>1448</v>
      </c>
      <c r="B759" s="1">
        <v>9781605545042</v>
      </c>
      <c r="C759" t="s">
        <v>1449</v>
      </c>
      <c r="D759" t="s">
        <v>1450</v>
      </c>
      <c r="E759" t="s">
        <v>130</v>
      </c>
      <c r="F759">
        <v>21</v>
      </c>
    </row>
    <row r="760" spans="1:6" x14ac:dyDescent="0.2">
      <c r="A760" t="s">
        <v>1448</v>
      </c>
      <c r="B760" s="1">
        <v>9781605545776</v>
      </c>
      <c r="C760" t="s">
        <v>1451</v>
      </c>
      <c r="D760" t="s">
        <v>1452</v>
      </c>
      <c r="E760" t="s">
        <v>53</v>
      </c>
      <c r="F760">
        <v>21</v>
      </c>
    </row>
    <row r="761" spans="1:6" x14ac:dyDescent="0.2">
      <c r="A761" t="s">
        <v>1453</v>
      </c>
      <c r="B761" s="1">
        <v>9781938113338</v>
      </c>
      <c r="C761" t="s">
        <v>1454</v>
      </c>
      <c r="D761" t="s">
        <v>1455</v>
      </c>
      <c r="E761" t="s">
        <v>214</v>
      </c>
      <c r="F761">
        <v>25</v>
      </c>
    </row>
    <row r="762" spans="1:6" x14ac:dyDescent="0.2">
      <c r="A762" t="s">
        <v>1456</v>
      </c>
      <c r="B762" s="1">
        <v>8220123493776</v>
      </c>
      <c r="C762" t="s">
        <v>51</v>
      </c>
      <c r="D762" t="s">
        <v>1457</v>
      </c>
      <c r="E762" t="s">
        <v>53</v>
      </c>
      <c r="F762">
        <v>14</v>
      </c>
    </row>
    <row r="763" spans="1:6" x14ac:dyDescent="0.2">
      <c r="A763" t="s">
        <v>1456</v>
      </c>
      <c r="B763" s="1">
        <v>9798214108803</v>
      </c>
      <c r="C763" t="s">
        <v>1458</v>
      </c>
      <c r="D763" t="s">
        <v>1459</v>
      </c>
      <c r="E763" t="s">
        <v>964</v>
      </c>
      <c r="F763">
        <v>14</v>
      </c>
    </row>
    <row r="764" spans="1:6" x14ac:dyDescent="0.2">
      <c r="A764" t="s">
        <v>1460</v>
      </c>
      <c r="B764" s="1">
        <v>9781260237788</v>
      </c>
      <c r="C764" t="s">
        <v>1461</v>
      </c>
      <c r="D764" t="s">
        <v>1462</v>
      </c>
      <c r="E764" t="s">
        <v>542</v>
      </c>
      <c r="F764">
        <v>1</v>
      </c>
    </row>
    <row r="765" spans="1:6" x14ac:dyDescent="0.2">
      <c r="A765" t="s">
        <v>1460</v>
      </c>
      <c r="B765" s="1">
        <v>9780807758670</v>
      </c>
      <c r="C765" t="s">
        <v>1463</v>
      </c>
      <c r="D765" t="s">
        <v>1464</v>
      </c>
      <c r="E765" t="s">
        <v>1247</v>
      </c>
      <c r="F765">
        <v>1</v>
      </c>
    </row>
    <row r="766" spans="1:6" x14ac:dyDescent="0.2">
      <c r="A766" t="s">
        <v>1460</v>
      </c>
      <c r="B766" s="1">
        <v>9781476792033</v>
      </c>
      <c r="C766" t="s">
        <v>1465</v>
      </c>
      <c r="D766" t="s">
        <v>1466</v>
      </c>
      <c r="E766" t="s">
        <v>53</v>
      </c>
      <c r="F766">
        <v>1</v>
      </c>
    </row>
    <row r="767" spans="1:6" x14ac:dyDescent="0.2">
      <c r="A767" t="s">
        <v>1467</v>
      </c>
      <c r="B767" s="1">
        <v>9781305501027</v>
      </c>
      <c r="C767" t="s">
        <v>1468</v>
      </c>
      <c r="D767" t="s">
        <v>1469</v>
      </c>
      <c r="E767" t="s">
        <v>781</v>
      </c>
      <c r="F767">
        <v>23</v>
      </c>
    </row>
    <row r="768" spans="1:6" x14ac:dyDescent="0.2">
      <c r="A768" t="s">
        <v>1467</v>
      </c>
      <c r="B768" s="1">
        <v>9780807755709</v>
      </c>
      <c r="C768" t="s">
        <v>1470</v>
      </c>
      <c r="D768" t="s">
        <v>1464</v>
      </c>
      <c r="E768" t="s">
        <v>169</v>
      </c>
      <c r="F768">
        <v>23</v>
      </c>
    </row>
    <row r="769" spans="1:6" x14ac:dyDescent="0.2">
      <c r="A769" t="s">
        <v>1467</v>
      </c>
      <c r="B769" s="1">
        <v>9781605541389</v>
      </c>
      <c r="C769" t="s">
        <v>1471</v>
      </c>
      <c r="D769" t="s">
        <v>1472</v>
      </c>
      <c r="E769" t="s">
        <v>1473</v>
      </c>
      <c r="F769">
        <v>23</v>
      </c>
    </row>
    <row r="770" spans="1:6" x14ac:dyDescent="0.2">
      <c r="A770" t="s">
        <v>1474</v>
      </c>
      <c r="B770" s="1">
        <v>9780807755709</v>
      </c>
      <c r="C770" t="s">
        <v>1470</v>
      </c>
      <c r="D770" t="s">
        <v>1464</v>
      </c>
      <c r="E770" t="s">
        <v>169</v>
      </c>
    </row>
    <row r="771" spans="1:6" x14ac:dyDescent="0.2">
      <c r="A771" t="s">
        <v>1474</v>
      </c>
      <c r="B771" s="1">
        <v>9781605545226</v>
      </c>
      <c r="C771" t="s">
        <v>1475</v>
      </c>
      <c r="D771" t="s">
        <v>1476</v>
      </c>
      <c r="E771" t="s">
        <v>268</v>
      </c>
    </row>
    <row r="772" spans="1:6" x14ac:dyDescent="0.2">
      <c r="A772" t="s">
        <v>1474</v>
      </c>
      <c r="B772" s="1">
        <v>9780132853422</v>
      </c>
      <c r="C772" t="s">
        <v>1477</v>
      </c>
      <c r="D772" t="s">
        <v>1478</v>
      </c>
      <c r="E772" t="s">
        <v>903</v>
      </c>
    </row>
    <row r="773" spans="1:6" x14ac:dyDescent="0.2">
      <c r="A773" t="s">
        <v>1479</v>
      </c>
      <c r="B773" s="1">
        <v>9780134866598</v>
      </c>
      <c r="C773" t="s">
        <v>1480</v>
      </c>
      <c r="D773" t="s">
        <v>1481</v>
      </c>
      <c r="E773" t="s">
        <v>891</v>
      </c>
      <c r="F773">
        <v>25</v>
      </c>
    </row>
    <row r="774" spans="1:6" x14ac:dyDescent="0.2">
      <c r="A774" t="s">
        <v>1482</v>
      </c>
      <c r="B774" s="1">
        <v>9780134866598</v>
      </c>
      <c r="C774" t="s">
        <v>1480</v>
      </c>
      <c r="D774" t="s">
        <v>1481</v>
      </c>
      <c r="E774" t="s">
        <v>891</v>
      </c>
      <c r="F774">
        <v>24</v>
      </c>
    </row>
    <row r="775" spans="1:6" x14ac:dyDescent="0.2">
      <c r="A775" t="s">
        <v>1483</v>
      </c>
      <c r="B775" s="1">
        <v>9780134866598</v>
      </c>
      <c r="C775" t="s">
        <v>1480</v>
      </c>
      <c r="D775" t="s">
        <v>1481</v>
      </c>
      <c r="E775" t="s">
        <v>891</v>
      </c>
      <c r="F775">
        <v>23</v>
      </c>
    </row>
    <row r="776" spans="1:6" x14ac:dyDescent="0.2">
      <c r="A776" t="s">
        <v>1484</v>
      </c>
      <c r="B776" s="1">
        <v>9780134866598</v>
      </c>
      <c r="C776" t="s">
        <v>1480</v>
      </c>
      <c r="D776" t="s">
        <v>1481</v>
      </c>
      <c r="E776" t="s">
        <v>891</v>
      </c>
      <c r="F776">
        <v>1</v>
      </c>
    </row>
    <row r="777" spans="1:6" x14ac:dyDescent="0.2">
      <c r="A777" t="s">
        <v>1485</v>
      </c>
      <c r="B777" s="1">
        <v>9780807757154</v>
      </c>
      <c r="C777" t="s">
        <v>1486</v>
      </c>
      <c r="D777" t="s">
        <v>1487</v>
      </c>
      <c r="E777" t="s">
        <v>1488</v>
      </c>
      <c r="F777">
        <v>25</v>
      </c>
    </row>
    <row r="778" spans="1:6" x14ac:dyDescent="0.2">
      <c r="A778" t="s">
        <v>1489</v>
      </c>
      <c r="B778" s="1">
        <v>9780807757154</v>
      </c>
      <c r="C778" t="s">
        <v>1486</v>
      </c>
      <c r="D778" t="s">
        <v>1487</v>
      </c>
      <c r="E778" t="s">
        <v>1488</v>
      </c>
      <c r="F778">
        <v>6</v>
      </c>
    </row>
    <row r="779" spans="1:6" x14ac:dyDescent="0.2">
      <c r="A779" t="s">
        <v>1490</v>
      </c>
      <c r="B779" s="1">
        <v>9780415725828</v>
      </c>
      <c r="C779" t="s">
        <v>1491</v>
      </c>
      <c r="D779" t="s">
        <v>1492</v>
      </c>
      <c r="E779" t="s">
        <v>127</v>
      </c>
      <c r="F779">
        <v>18</v>
      </c>
    </row>
    <row r="780" spans="1:6" x14ac:dyDescent="0.2">
      <c r="A780" t="s">
        <v>1493</v>
      </c>
      <c r="B780" s="1">
        <v>9780415725828</v>
      </c>
      <c r="C780" t="s">
        <v>1491</v>
      </c>
      <c r="D780" t="s">
        <v>1492</v>
      </c>
      <c r="E780" t="s">
        <v>127</v>
      </c>
      <c r="F780">
        <v>16</v>
      </c>
    </row>
    <row r="781" spans="1:6" x14ac:dyDescent="0.2">
      <c r="A781" t="s">
        <v>1494</v>
      </c>
      <c r="B781" s="1">
        <v>9780415725828</v>
      </c>
      <c r="C781" t="s">
        <v>1491</v>
      </c>
      <c r="D781" t="s">
        <v>1492</v>
      </c>
      <c r="E781" t="s">
        <v>127</v>
      </c>
      <c r="F781">
        <v>21</v>
      </c>
    </row>
    <row r="782" spans="1:6" x14ac:dyDescent="0.2">
      <c r="A782" t="s">
        <v>1495</v>
      </c>
      <c r="B782" s="1">
        <v>9781598576689</v>
      </c>
      <c r="C782" t="s">
        <v>1496</v>
      </c>
      <c r="D782" t="s">
        <v>1497</v>
      </c>
      <c r="E782" t="s">
        <v>268</v>
      </c>
      <c r="F782">
        <v>23</v>
      </c>
    </row>
    <row r="783" spans="1:6" x14ac:dyDescent="0.2">
      <c r="A783" t="s">
        <v>1498</v>
      </c>
      <c r="B783" s="1">
        <v>0</v>
      </c>
      <c r="C783" t="s">
        <v>1499</v>
      </c>
      <c r="D783" t="s">
        <v>1476</v>
      </c>
      <c r="E783" t="s">
        <v>1500</v>
      </c>
      <c r="F783">
        <v>7</v>
      </c>
    </row>
    <row r="784" spans="1:6" x14ac:dyDescent="0.2">
      <c r="A784" t="s">
        <v>1498</v>
      </c>
      <c r="B784" s="1">
        <v>9780982708286</v>
      </c>
      <c r="C784" t="s">
        <v>1501</v>
      </c>
      <c r="D784" t="s">
        <v>1502</v>
      </c>
      <c r="E784" t="s">
        <v>907</v>
      </c>
      <c r="F784">
        <v>7</v>
      </c>
    </row>
    <row r="785" spans="1:6" x14ac:dyDescent="0.2">
      <c r="A785" t="s">
        <v>1498</v>
      </c>
      <c r="B785" s="1">
        <v>9780807752456</v>
      </c>
      <c r="C785" t="s">
        <v>1503</v>
      </c>
      <c r="D785" t="s">
        <v>1504</v>
      </c>
      <c r="E785" t="s">
        <v>1372</v>
      </c>
      <c r="F785">
        <v>7</v>
      </c>
    </row>
    <row r="786" spans="1:6" x14ac:dyDescent="0.2">
      <c r="A786" t="s">
        <v>1498</v>
      </c>
      <c r="B786" s="1">
        <v>9781573793612</v>
      </c>
      <c r="C786" t="s">
        <v>1505</v>
      </c>
      <c r="D786" t="s">
        <v>1506</v>
      </c>
      <c r="E786" t="s">
        <v>198</v>
      </c>
      <c r="F786">
        <v>7</v>
      </c>
    </row>
    <row r="787" spans="1:6" x14ac:dyDescent="0.2">
      <c r="A787" t="s">
        <v>1498</v>
      </c>
      <c r="B787" s="1">
        <v>9781605540016</v>
      </c>
      <c r="C787" t="s">
        <v>1507</v>
      </c>
      <c r="D787" t="s">
        <v>1508</v>
      </c>
      <c r="E787" t="s">
        <v>198</v>
      </c>
      <c r="F787">
        <v>7</v>
      </c>
    </row>
    <row r="788" spans="1:6" x14ac:dyDescent="0.2">
      <c r="A788" t="s">
        <v>1498</v>
      </c>
      <c r="B788" s="1">
        <v>9781938113369</v>
      </c>
      <c r="C788" t="s">
        <v>1509</v>
      </c>
      <c r="D788" t="s">
        <v>1510</v>
      </c>
      <c r="E788" t="s">
        <v>53</v>
      </c>
      <c r="F788">
        <v>7</v>
      </c>
    </row>
    <row r="789" spans="1:6" x14ac:dyDescent="0.2">
      <c r="A789" t="s">
        <v>1498</v>
      </c>
      <c r="B789" s="1">
        <v>9781605545738</v>
      </c>
      <c r="C789" t="s">
        <v>1511</v>
      </c>
      <c r="D789" t="s">
        <v>1512</v>
      </c>
      <c r="E789" t="s">
        <v>53</v>
      </c>
      <c r="F789">
        <v>7</v>
      </c>
    </row>
    <row r="790" spans="1:6" x14ac:dyDescent="0.2">
      <c r="A790" t="s">
        <v>1513</v>
      </c>
      <c r="B790" s="1">
        <v>9780132657983</v>
      </c>
      <c r="C790" t="s">
        <v>1514</v>
      </c>
      <c r="D790" t="s">
        <v>1515</v>
      </c>
      <c r="E790" t="s">
        <v>1516</v>
      </c>
      <c r="F790">
        <v>20</v>
      </c>
    </row>
    <row r="791" spans="1:6" x14ac:dyDescent="0.2">
      <c r="A791" t="s">
        <v>1513</v>
      </c>
      <c r="B791" s="1">
        <v>9780807755709</v>
      </c>
      <c r="C791" t="s">
        <v>1517</v>
      </c>
      <c r="D791" t="s">
        <v>1464</v>
      </c>
      <c r="E791" t="s">
        <v>169</v>
      </c>
      <c r="F791">
        <v>20</v>
      </c>
    </row>
    <row r="792" spans="1:6" x14ac:dyDescent="0.2">
      <c r="A792" t="s">
        <v>1518</v>
      </c>
      <c r="B792" s="1">
        <v>9781565126053</v>
      </c>
      <c r="C792" t="s">
        <v>1519</v>
      </c>
      <c r="D792" t="s">
        <v>1520</v>
      </c>
      <c r="E792" t="s">
        <v>484</v>
      </c>
      <c r="F792">
        <v>24</v>
      </c>
    </row>
    <row r="793" spans="1:6" x14ac:dyDescent="0.2">
      <c r="A793" t="s">
        <v>1518</v>
      </c>
      <c r="B793" s="1">
        <v>9780807746387</v>
      </c>
      <c r="C793" t="s">
        <v>1521</v>
      </c>
      <c r="D793" t="s">
        <v>1522</v>
      </c>
      <c r="E793" t="s">
        <v>1523</v>
      </c>
      <c r="F793">
        <v>24</v>
      </c>
    </row>
    <row r="794" spans="1:6" x14ac:dyDescent="0.2">
      <c r="A794" t="s">
        <v>1518</v>
      </c>
      <c r="B794" s="1">
        <v>9780205394791</v>
      </c>
      <c r="C794" t="s">
        <v>1524</v>
      </c>
      <c r="D794" t="s">
        <v>1525</v>
      </c>
      <c r="E794" t="s">
        <v>964</v>
      </c>
      <c r="F794">
        <v>24</v>
      </c>
    </row>
    <row r="795" spans="1:6" x14ac:dyDescent="0.2">
      <c r="A795" t="s">
        <v>1526</v>
      </c>
      <c r="B795" s="1">
        <v>9780205394791</v>
      </c>
      <c r="C795" t="s">
        <v>1524</v>
      </c>
      <c r="D795" t="s">
        <v>1525</v>
      </c>
      <c r="E795" t="s">
        <v>964</v>
      </c>
      <c r="F795">
        <v>5</v>
      </c>
    </row>
    <row r="796" spans="1:6" x14ac:dyDescent="0.2">
      <c r="A796" t="s">
        <v>1526</v>
      </c>
      <c r="B796" s="1">
        <v>9780807746387</v>
      </c>
      <c r="C796" t="s">
        <v>1521</v>
      </c>
      <c r="D796" t="s">
        <v>1522</v>
      </c>
      <c r="E796" t="s">
        <v>1523</v>
      </c>
      <c r="F796">
        <v>5</v>
      </c>
    </row>
    <row r="797" spans="1:6" x14ac:dyDescent="0.2">
      <c r="A797" t="s">
        <v>1526</v>
      </c>
      <c r="B797" s="1">
        <v>9781565126053</v>
      </c>
      <c r="C797" t="s">
        <v>1519</v>
      </c>
      <c r="D797" t="s">
        <v>1520</v>
      </c>
      <c r="E797" t="s">
        <v>484</v>
      </c>
      <c r="F797">
        <v>5</v>
      </c>
    </row>
    <row r="798" spans="1:6" x14ac:dyDescent="0.2">
      <c r="A798" t="s">
        <v>1527</v>
      </c>
      <c r="C798" t="s">
        <v>78</v>
      </c>
      <c r="D798" t="s">
        <v>78</v>
      </c>
      <c r="E798" t="s">
        <v>78</v>
      </c>
      <c r="F798">
        <v>13</v>
      </c>
    </row>
    <row r="799" spans="1:6" x14ac:dyDescent="0.2">
      <c r="A799" t="s">
        <v>1528</v>
      </c>
      <c r="B799" s="1">
        <v>9781950665464</v>
      </c>
      <c r="C799" t="s">
        <v>1529</v>
      </c>
      <c r="D799" t="s">
        <v>1530</v>
      </c>
      <c r="E799" t="s">
        <v>155</v>
      </c>
      <c r="F799">
        <v>21</v>
      </c>
    </row>
    <row r="800" spans="1:6" x14ac:dyDescent="0.2">
      <c r="A800" t="s">
        <v>1531</v>
      </c>
      <c r="B800" s="1">
        <v>9781506699875</v>
      </c>
      <c r="C800" t="s">
        <v>1532</v>
      </c>
      <c r="D800" t="s">
        <v>1533</v>
      </c>
      <c r="E800" t="s">
        <v>1534</v>
      </c>
      <c r="F800">
        <v>5</v>
      </c>
    </row>
    <row r="801" spans="1:6" x14ac:dyDescent="0.2">
      <c r="A801" t="s">
        <v>1531</v>
      </c>
      <c r="B801" s="1">
        <v>9781711471488</v>
      </c>
      <c r="C801" t="s">
        <v>1535</v>
      </c>
      <c r="D801" t="s">
        <v>1536</v>
      </c>
      <c r="E801" t="s">
        <v>809</v>
      </c>
      <c r="F801">
        <v>5</v>
      </c>
    </row>
    <row r="802" spans="1:6" x14ac:dyDescent="0.2">
      <c r="A802" t="s">
        <v>1537</v>
      </c>
      <c r="B802" s="1">
        <v>9781711471488</v>
      </c>
      <c r="C802" t="s">
        <v>1535</v>
      </c>
      <c r="D802" t="s">
        <v>1536</v>
      </c>
      <c r="E802" t="s">
        <v>809</v>
      </c>
      <c r="F802">
        <v>18</v>
      </c>
    </row>
    <row r="803" spans="1:6" x14ac:dyDescent="0.2">
      <c r="A803" t="s">
        <v>1537</v>
      </c>
      <c r="B803" s="1">
        <v>9781506699875</v>
      </c>
      <c r="C803" t="s">
        <v>1532</v>
      </c>
      <c r="D803" t="s">
        <v>1533</v>
      </c>
      <c r="E803" t="s">
        <v>1534</v>
      </c>
      <c r="F803">
        <v>18</v>
      </c>
    </row>
    <row r="804" spans="1:6" x14ac:dyDescent="0.2">
      <c r="A804" t="s">
        <v>1538</v>
      </c>
      <c r="B804" s="1">
        <v>9781266691195</v>
      </c>
      <c r="C804" t="s">
        <v>1539</v>
      </c>
      <c r="D804" t="s">
        <v>1540</v>
      </c>
      <c r="E804" t="s">
        <v>653</v>
      </c>
      <c r="F804">
        <v>2</v>
      </c>
    </row>
    <row r="805" spans="1:6" x14ac:dyDescent="0.2">
      <c r="A805" t="s">
        <v>1538</v>
      </c>
      <c r="B805" s="1">
        <v>9781266468438</v>
      </c>
      <c r="C805" t="s">
        <v>1541</v>
      </c>
      <c r="D805" t="s">
        <v>1540</v>
      </c>
      <c r="E805" t="s">
        <v>653</v>
      </c>
      <c r="F805">
        <v>2</v>
      </c>
    </row>
    <row r="806" spans="1:6" x14ac:dyDescent="0.2">
      <c r="A806" t="s">
        <v>1542</v>
      </c>
      <c r="B806" s="1">
        <v>9781266468438</v>
      </c>
      <c r="C806" t="s">
        <v>1541</v>
      </c>
      <c r="D806" t="s">
        <v>1540</v>
      </c>
      <c r="E806" t="s">
        <v>653</v>
      </c>
      <c r="F806">
        <v>7</v>
      </c>
    </row>
    <row r="807" spans="1:6" x14ac:dyDescent="0.2">
      <c r="A807" t="s">
        <v>1543</v>
      </c>
      <c r="B807" s="1">
        <v>9781266468438</v>
      </c>
      <c r="C807" t="s">
        <v>1541</v>
      </c>
      <c r="D807" t="s">
        <v>1540</v>
      </c>
      <c r="E807" t="s">
        <v>653</v>
      </c>
      <c r="F807">
        <v>1</v>
      </c>
    </row>
    <row r="808" spans="1:6" x14ac:dyDescent="0.2">
      <c r="A808" t="s">
        <v>1544</v>
      </c>
      <c r="B808" s="1">
        <v>9781266468438</v>
      </c>
      <c r="C808" t="s">
        <v>1541</v>
      </c>
      <c r="D808" t="s">
        <v>1540</v>
      </c>
      <c r="E808" t="s">
        <v>653</v>
      </c>
      <c r="F808">
        <v>1</v>
      </c>
    </row>
    <row r="809" spans="1:6" x14ac:dyDescent="0.2">
      <c r="A809" t="s">
        <v>1545</v>
      </c>
      <c r="B809" s="1">
        <v>9781711471488</v>
      </c>
      <c r="C809" t="s">
        <v>1535</v>
      </c>
      <c r="D809" t="s">
        <v>1536</v>
      </c>
      <c r="E809" t="s">
        <v>809</v>
      </c>
      <c r="F809">
        <v>19</v>
      </c>
    </row>
    <row r="810" spans="1:6" x14ac:dyDescent="0.2">
      <c r="A810" t="s">
        <v>1546</v>
      </c>
      <c r="B810" s="1">
        <v>9781711471488</v>
      </c>
      <c r="C810" t="s">
        <v>1535</v>
      </c>
      <c r="D810" t="s">
        <v>1536</v>
      </c>
      <c r="E810" t="s">
        <v>809</v>
      </c>
      <c r="F810">
        <v>19</v>
      </c>
    </row>
    <row r="811" spans="1:6" x14ac:dyDescent="0.2">
      <c r="A811" t="s">
        <v>1547</v>
      </c>
      <c r="B811" s="1">
        <v>9781711471488</v>
      </c>
      <c r="C811" t="s">
        <v>1535</v>
      </c>
      <c r="D811" t="s">
        <v>1536</v>
      </c>
      <c r="E811" t="s">
        <v>809</v>
      </c>
      <c r="F811">
        <v>24</v>
      </c>
    </row>
    <row r="812" spans="1:6" x14ac:dyDescent="0.2">
      <c r="A812" t="s">
        <v>1548</v>
      </c>
      <c r="B812" s="1">
        <v>9781711471488</v>
      </c>
      <c r="C812" t="s">
        <v>1535</v>
      </c>
      <c r="D812" t="s">
        <v>1536</v>
      </c>
      <c r="E812" t="s">
        <v>809</v>
      </c>
      <c r="F812">
        <v>15</v>
      </c>
    </row>
    <row r="813" spans="1:6" x14ac:dyDescent="0.2">
      <c r="A813" t="s">
        <v>1549</v>
      </c>
      <c r="B813" s="1">
        <v>9781319396770</v>
      </c>
      <c r="C813" t="s">
        <v>1550</v>
      </c>
      <c r="D813" t="s">
        <v>1551</v>
      </c>
      <c r="E813" t="s">
        <v>1016</v>
      </c>
      <c r="F813">
        <v>22</v>
      </c>
    </row>
    <row r="814" spans="1:6" x14ac:dyDescent="0.2">
      <c r="A814" t="s">
        <v>1549</v>
      </c>
      <c r="B814" s="1">
        <v>9781319320249</v>
      </c>
      <c r="C814" t="s">
        <v>1552</v>
      </c>
      <c r="D814" t="s">
        <v>1551</v>
      </c>
      <c r="E814" t="s">
        <v>1016</v>
      </c>
      <c r="F814">
        <v>22</v>
      </c>
    </row>
    <row r="815" spans="1:6" x14ac:dyDescent="0.2">
      <c r="A815" t="s">
        <v>1553</v>
      </c>
      <c r="B815" s="1">
        <v>9781319320249</v>
      </c>
      <c r="C815" t="s">
        <v>1552</v>
      </c>
      <c r="D815" t="s">
        <v>1551</v>
      </c>
      <c r="E815" t="s">
        <v>1016</v>
      </c>
      <c r="F815">
        <v>21</v>
      </c>
    </row>
    <row r="816" spans="1:6" x14ac:dyDescent="0.2">
      <c r="A816" t="s">
        <v>1553</v>
      </c>
      <c r="B816" s="1">
        <v>9781319396770</v>
      </c>
      <c r="C816" t="s">
        <v>1550</v>
      </c>
      <c r="D816" t="s">
        <v>1551</v>
      </c>
      <c r="E816" t="s">
        <v>1016</v>
      </c>
      <c r="F816">
        <v>21</v>
      </c>
    </row>
    <row r="817" spans="1:6" x14ac:dyDescent="0.2">
      <c r="A817" t="s">
        <v>1554</v>
      </c>
      <c r="B817" s="1">
        <v>9781319320249</v>
      </c>
      <c r="C817" t="s">
        <v>1552</v>
      </c>
      <c r="D817" t="s">
        <v>1551</v>
      </c>
      <c r="E817" t="s">
        <v>1016</v>
      </c>
      <c r="F817">
        <v>22</v>
      </c>
    </row>
    <row r="818" spans="1:6" x14ac:dyDescent="0.2">
      <c r="A818" t="s">
        <v>1554</v>
      </c>
      <c r="B818" s="1">
        <v>9781319396770</v>
      </c>
      <c r="C818" t="s">
        <v>1550</v>
      </c>
      <c r="D818" t="s">
        <v>1551</v>
      </c>
      <c r="E818" t="s">
        <v>1016</v>
      </c>
      <c r="F818">
        <v>22</v>
      </c>
    </row>
    <row r="819" spans="1:6" x14ac:dyDescent="0.2">
      <c r="A819" t="s">
        <v>1555</v>
      </c>
      <c r="B819" s="1">
        <v>9781319396770</v>
      </c>
      <c r="C819" t="s">
        <v>1550</v>
      </c>
      <c r="D819" t="s">
        <v>1551</v>
      </c>
      <c r="E819" t="s">
        <v>1016</v>
      </c>
      <c r="F819">
        <v>20</v>
      </c>
    </row>
    <row r="820" spans="1:6" x14ac:dyDescent="0.2">
      <c r="A820" t="s">
        <v>1556</v>
      </c>
      <c r="B820" s="1">
        <v>9781319320249</v>
      </c>
      <c r="C820" t="s">
        <v>1552</v>
      </c>
      <c r="D820" t="s">
        <v>1551</v>
      </c>
      <c r="E820" t="s">
        <v>1016</v>
      </c>
      <c r="F820">
        <v>21</v>
      </c>
    </row>
    <row r="821" spans="1:6" x14ac:dyDescent="0.2">
      <c r="A821" t="s">
        <v>1556</v>
      </c>
      <c r="B821" s="1">
        <v>9781319396770</v>
      </c>
      <c r="C821" t="s">
        <v>1550</v>
      </c>
      <c r="D821" t="s">
        <v>1551</v>
      </c>
      <c r="E821" t="s">
        <v>1016</v>
      </c>
      <c r="F821">
        <v>21</v>
      </c>
    </row>
    <row r="822" spans="1:6" x14ac:dyDescent="0.2">
      <c r="A822" t="s">
        <v>1557</v>
      </c>
      <c r="B822" s="1">
        <v>9781319396770</v>
      </c>
      <c r="C822" t="s">
        <v>1550</v>
      </c>
      <c r="D822" t="s">
        <v>1551</v>
      </c>
      <c r="E822" t="s">
        <v>1016</v>
      </c>
      <c r="F822">
        <v>19</v>
      </c>
    </row>
    <row r="823" spans="1:6" x14ac:dyDescent="0.2">
      <c r="A823" t="s">
        <v>1557</v>
      </c>
      <c r="B823" s="1">
        <v>9781319320249</v>
      </c>
      <c r="C823" t="s">
        <v>1552</v>
      </c>
      <c r="D823" t="s">
        <v>1551</v>
      </c>
      <c r="E823" t="s">
        <v>1016</v>
      </c>
      <c r="F823">
        <v>19</v>
      </c>
    </row>
    <row r="824" spans="1:6" x14ac:dyDescent="0.2">
      <c r="A824" t="s">
        <v>1558</v>
      </c>
      <c r="B824" s="1">
        <v>9781319396770</v>
      </c>
      <c r="C824" t="s">
        <v>1550</v>
      </c>
      <c r="D824" t="s">
        <v>1551</v>
      </c>
      <c r="E824" t="s">
        <v>1016</v>
      </c>
      <c r="F824">
        <v>7</v>
      </c>
    </row>
    <row r="825" spans="1:6" x14ac:dyDescent="0.2">
      <c r="A825" t="s">
        <v>1558</v>
      </c>
      <c r="B825" s="1">
        <v>9781319320249</v>
      </c>
      <c r="C825" t="s">
        <v>1552</v>
      </c>
      <c r="D825" t="s">
        <v>1551</v>
      </c>
      <c r="E825" t="s">
        <v>1016</v>
      </c>
      <c r="F825">
        <v>7</v>
      </c>
    </row>
    <row r="826" spans="1:6" x14ac:dyDescent="0.2">
      <c r="A826" t="s">
        <v>1559</v>
      </c>
      <c r="B826" s="1">
        <v>9781597266819</v>
      </c>
      <c r="C826" t="s">
        <v>1560</v>
      </c>
      <c r="D826" t="s">
        <v>1561</v>
      </c>
      <c r="E826" t="s">
        <v>1372</v>
      </c>
      <c r="F826">
        <v>4</v>
      </c>
    </row>
    <row r="827" spans="1:6" x14ac:dyDescent="0.2">
      <c r="A827" t="s">
        <v>1562</v>
      </c>
      <c r="B827" s="1">
        <v>9781640550483</v>
      </c>
      <c r="C827" t="s">
        <v>1563</v>
      </c>
      <c r="D827" t="s">
        <v>1564</v>
      </c>
      <c r="E827" t="s">
        <v>606</v>
      </c>
      <c r="F827">
        <v>7</v>
      </c>
    </row>
    <row r="828" spans="1:6" x14ac:dyDescent="0.2">
      <c r="A828" t="s">
        <v>1565</v>
      </c>
      <c r="B828" s="1">
        <v>9781640550483</v>
      </c>
      <c r="C828" t="s">
        <v>1563</v>
      </c>
      <c r="D828" t="s">
        <v>1564</v>
      </c>
      <c r="E828" t="s">
        <v>606</v>
      </c>
    </row>
    <row r="829" spans="1:6" x14ac:dyDescent="0.2">
      <c r="A829" t="s">
        <v>1566</v>
      </c>
      <c r="B829" s="1">
        <v>8220127616782</v>
      </c>
      <c r="C829" t="s">
        <v>1567</v>
      </c>
      <c r="D829" t="s">
        <v>1568</v>
      </c>
      <c r="E829" t="s">
        <v>225</v>
      </c>
      <c r="F829">
        <v>6</v>
      </c>
    </row>
    <row r="830" spans="1:6" x14ac:dyDescent="0.2">
      <c r="A830" t="s">
        <v>1566</v>
      </c>
      <c r="B830" s="1">
        <v>8220125256591</v>
      </c>
      <c r="C830" t="s">
        <v>1569</v>
      </c>
      <c r="D830" t="s">
        <v>1551</v>
      </c>
      <c r="E830" t="s">
        <v>1570</v>
      </c>
      <c r="F830">
        <v>6</v>
      </c>
    </row>
    <row r="831" spans="1:6" x14ac:dyDescent="0.2">
      <c r="A831" t="s">
        <v>1571</v>
      </c>
      <c r="B831" s="1">
        <v>9781337902724</v>
      </c>
      <c r="C831" t="s">
        <v>1572</v>
      </c>
      <c r="D831" t="s">
        <v>1573</v>
      </c>
      <c r="E831" t="s">
        <v>343</v>
      </c>
      <c r="F831">
        <v>20</v>
      </c>
    </row>
    <row r="832" spans="1:6" x14ac:dyDescent="0.2">
      <c r="A832" t="s">
        <v>1574</v>
      </c>
      <c r="C832" t="s">
        <v>78</v>
      </c>
      <c r="D832" t="s">
        <v>78</v>
      </c>
      <c r="E832" t="s">
        <v>78</v>
      </c>
      <c r="F832">
        <v>1</v>
      </c>
    </row>
    <row r="833" spans="1:6" x14ac:dyDescent="0.2">
      <c r="A833" t="s">
        <v>1575</v>
      </c>
      <c r="C833" t="s">
        <v>78</v>
      </c>
      <c r="D833" t="s">
        <v>78</v>
      </c>
      <c r="E833" t="s">
        <v>78</v>
      </c>
      <c r="F833">
        <v>22</v>
      </c>
    </row>
    <row r="834" spans="1:6" x14ac:dyDescent="0.2">
      <c r="A834" t="s">
        <v>1576</v>
      </c>
      <c r="B834" s="1">
        <v>9780807772430</v>
      </c>
      <c r="C834" t="s">
        <v>1577</v>
      </c>
      <c r="D834" t="s">
        <v>1578</v>
      </c>
      <c r="E834" t="s">
        <v>251</v>
      </c>
      <c r="F834">
        <v>18</v>
      </c>
    </row>
    <row r="835" spans="1:6" x14ac:dyDescent="0.2">
      <c r="A835" t="s">
        <v>1579</v>
      </c>
      <c r="C835" t="s">
        <v>78</v>
      </c>
      <c r="D835" t="s">
        <v>78</v>
      </c>
      <c r="E835" t="s">
        <v>78</v>
      </c>
      <c r="F835">
        <v>18</v>
      </c>
    </row>
    <row r="836" spans="1:6" x14ac:dyDescent="0.2">
      <c r="A836" t="s">
        <v>1580</v>
      </c>
      <c r="C836" t="s">
        <v>78</v>
      </c>
      <c r="D836" t="s">
        <v>78</v>
      </c>
      <c r="E836" t="s">
        <v>78</v>
      </c>
      <c r="F836">
        <v>18</v>
      </c>
    </row>
    <row r="837" spans="1:6" x14ac:dyDescent="0.2">
      <c r="A837" t="s">
        <v>1581</v>
      </c>
      <c r="C837" t="s">
        <v>78</v>
      </c>
      <c r="D837" t="s">
        <v>78</v>
      </c>
      <c r="E837" t="s">
        <v>78</v>
      </c>
      <c r="F837">
        <v>10</v>
      </c>
    </row>
    <row r="838" spans="1:6" x14ac:dyDescent="0.2">
      <c r="A838" t="s">
        <v>1582</v>
      </c>
      <c r="C838" t="s">
        <v>78</v>
      </c>
      <c r="D838" t="s">
        <v>78</v>
      </c>
      <c r="E838" t="s">
        <v>78</v>
      </c>
      <c r="F838">
        <v>10</v>
      </c>
    </row>
    <row r="839" spans="1:6" x14ac:dyDescent="0.2">
      <c r="A839" t="s">
        <v>1583</v>
      </c>
      <c r="B839" s="1">
        <v>9781562865771</v>
      </c>
      <c r="C839" t="s">
        <v>1584</v>
      </c>
      <c r="D839" t="s">
        <v>1585</v>
      </c>
      <c r="E839" t="s">
        <v>130</v>
      </c>
      <c r="F839">
        <v>1</v>
      </c>
    </row>
    <row r="840" spans="1:6" x14ac:dyDescent="0.2">
      <c r="A840" t="s">
        <v>1586</v>
      </c>
      <c r="C840" t="s">
        <v>78</v>
      </c>
      <c r="D840" t="s">
        <v>78</v>
      </c>
      <c r="E840" t="s">
        <v>78</v>
      </c>
      <c r="F840">
        <v>10</v>
      </c>
    </row>
    <row r="841" spans="1:6" x14ac:dyDescent="0.2">
      <c r="A841" t="s">
        <v>1587</v>
      </c>
      <c r="B841" s="1">
        <v>9780205579341</v>
      </c>
      <c r="C841" t="s">
        <v>1588</v>
      </c>
      <c r="D841" t="s">
        <v>1589</v>
      </c>
      <c r="E841" t="s">
        <v>1590</v>
      </c>
      <c r="F841">
        <v>13</v>
      </c>
    </row>
    <row r="842" spans="1:6" x14ac:dyDescent="0.2">
      <c r="A842" t="s">
        <v>1591</v>
      </c>
      <c r="C842" t="s">
        <v>78</v>
      </c>
      <c r="D842" t="s">
        <v>78</v>
      </c>
      <c r="E842" t="s">
        <v>78</v>
      </c>
      <c r="F842">
        <v>1</v>
      </c>
    </row>
    <row r="843" spans="1:6" x14ac:dyDescent="0.2">
      <c r="A843" t="s">
        <v>1592</v>
      </c>
      <c r="B843" s="1">
        <v>0</v>
      </c>
      <c r="C843" t="s">
        <v>1593</v>
      </c>
      <c r="D843" t="s">
        <v>1594</v>
      </c>
      <c r="E843" t="s">
        <v>1595</v>
      </c>
      <c r="F843">
        <v>1</v>
      </c>
    </row>
    <row r="844" spans="1:6" x14ac:dyDescent="0.2">
      <c r="A844" t="s">
        <v>1596</v>
      </c>
      <c r="B844" s="1">
        <v>0</v>
      </c>
      <c r="C844" t="s">
        <v>1593</v>
      </c>
      <c r="D844" t="s">
        <v>1594</v>
      </c>
      <c r="E844" t="s">
        <v>1595</v>
      </c>
      <c r="F844">
        <v>1</v>
      </c>
    </row>
    <row r="845" spans="1:6" x14ac:dyDescent="0.2">
      <c r="A845" t="s">
        <v>1597</v>
      </c>
      <c r="B845" s="1">
        <v>0</v>
      </c>
      <c r="C845" t="s">
        <v>1593</v>
      </c>
      <c r="D845" t="s">
        <v>1594</v>
      </c>
      <c r="E845" t="s">
        <v>1595</v>
      </c>
      <c r="F845">
        <v>1</v>
      </c>
    </row>
    <row r="846" spans="1:6" x14ac:dyDescent="0.2">
      <c r="A846" t="s">
        <v>1598</v>
      </c>
      <c r="C846" t="s">
        <v>78</v>
      </c>
      <c r="D846" t="s">
        <v>78</v>
      </c>
      <c r="E846" t="s">
        <v>78</v>
      </c>
      <c r="F846">
        <v>7</v>
      </c>
    </row>
    <row r="847" spans="1:6" x14ac:dyDescent="0.2">
      <c r="A847" t="s">
        <v>1599</v>
      </c>
      <c r="B847" s="1">
        <v>9781593853792</v>
      </c>
      <c r="C847" t="s">
        <v>1600</v>
      </c>
      <c r="D847" t="s">
        <v>1601</v>
      </c>
      <c r="E847" t="s">
        <v>964</v>
      </c>
      <c r="F847">
        <v>1</v>
      </c>
    </row>
    <row r="848" spans="1:6" x14ac:dyDescent="0.2">
      <c r="A848" t="s">
        <v>1602</v>
      </c>
      <c r="B848" s="1">
        <v>9781138668997</v>
      </c>
      <c r="C848" t="s">
        <v>1603</v>
      </c>
      <c r="D848" t="s">
        <v>1604</v>
      </c>
      <c r="E848" t="s">
        <v>1534</v>
      </c>
      <c r="F848">
        <v>17</v>
      </c>
    </row>
    <row r="849" spans="1:6" x14ac:dyDescent="0.2">
      <c r="A849" t="s">
        <v>1605</v>
      </c>
      <c r="B849" s="1">
        <v>9781452226101</v>
      </c>
      <c r="C849" t="s">
        <v>1606</v>
      </c>
      <c r="D849" t="s">
        <v>1607</v>
      </c>
      <c r="E849" t="s">
        <v>1378</v>
      </c>
      <c r="F849">
        <v>19</v>
      </c>
    </row>
    <row r="850" spans="1:6" x14ac:dyDescent="0.2">
      <c r="A850" t="s">
        <v>1608</v>
      </c>
      <c r="B850" s="1">
        <v>9780415781008</v>
      </c>
      <c r="C850" t="s">
        <v>1609</v>
      </c>
      <c r="D850" t="s">
        <v>1610</v>
      </c>
      <c r="E850" t="s">
        <v>198</v>
      </c>
      <c r="F850">
        <v>18</v>
      </c>
    </row>
    <row r="851" spans="1:6" x14ac:dyDescent="0.2">
      <c r="A851" t="s">
        <v>1608</v>
      </c>
      <c r="B851" s="1">
        <v>9781529755985</v>
      </c>
      <c r="C851" t="s">
        <v>1611</v>
      </c>
      <c r="D851" t="s">
        <v>1612</v>
      </c>
      <c r="E851" t="s">
        <v>1613</v>
      </c>
      <c r="F851">
        <v>18</v>
      </c>
    </row>
    <row r="852" spans="1:6" x14ac:dyDescent="0.2">
      <c r="A852" t="s">
        <v>1614</v>
      </c>
      <c r="B852" s="1">
        <v>8220107537687</v>
      </c>
      <c r="C852" t="s">
        <v>1615</v>
      </c>
      <c r="D852" t="s">
        <v>1616</v>
      </c>
      <c r="E852" t="s">
        <v>256</v>
      </c>
      <c r="F852">
        <v>17</v>
      </c>
    </row>
    <row r="853" spans="1:6" x14ac:dyDescent="0.2">
      <c r="A853" t="s">
        <v>1614</v>
      </c>
      <c r="B853" s="1">
        <v>9780807047415</v>
      </c>
      <c r="C853" t="s">
        <v>1617</v>
      </c>
      <c r="D853" t="s">
        <v>1618</v>
      </c>
      <c r="E853" t="s">
        <v>53</v>
      </c>
      <c r="F853">
        <v>17</v>
      </c>
    </row>
    <row r="854" spans="1:6" x14ac:dyDescent="0.2">
      <c r="A854" t="s">
        <v>1614</v>
      </c>
      <c r="B854" s="1">
        <v>9781119237914</v>
      </c>
      <c r="C854" t="s">
        <v>1619</v>
      </c>
      <c r="D854" t="s">
        <v>1620</v>
      </c>
      <c r="E854" t="s">
        <v>256</v>
      </c>
      <c r="F854">
        <v>17</v>
      </c>
    </row>
    <row r="855" spans="1:6" x14ac:dyDescent="0.2">
      <c r="A855" t="s">
        <v>1614</v>
      </c>
      <c r="B855" s="1">
        <v>9781421438399</v>
      </c>
      <c r="C855" t="s">
        <v>1621</v>
      </c>
      <c r="D855" t="s">
        <v>1622</v>
      </c>
      <c r="E855" t="s">
        <v>454</v>
      </c>
      <c r="F855">
        <v>17</v>
      </c>
    </row>
    <row r="856" spans="1:6" x14ac:dyDescent="0.2">
      <c r="A856" t="s">
        <v>1623</v>
      </c>
      <c r="C856" t="s">
        <v>78</v>
      </c>
      <c r="D856" t="s">
        <v>78</v>
      </c>
      <c r="E856" t="s">
        <v>78</v>
      </c>
      <c r="F856">
        <v>1</v>
      </c>
    </row>
    <row r="857" spans="1:6" x14ac:dyDescent="0.2">
      <c r="A857" t="s">
        <v>1624</v>
      </c>
      <c r="C857" t="s">
        <v>78</v>
      </c>
      <c r="D857" t="s">
        <v>78</v>
      </c>
      <c r="E857" t="s">
        <v>78</v>
      </c>
      <c r="F857">
        <v>26</v>
      </c>
    </row>
    <row r="858" spans="1:6" x14ac:dyDescent="0.2">
      <c r="A858" t="s">
        <v>1625</v>
      </c>
      <c r="C858" t="s">
        <v>78</v>
      </c>
      <c r="D858" t="s">
        <v>78</v>
      </c>
      <c r="E858" t="s">
        <v>78</v>
      </c>
    </row>
    <row r="859" spans="1:6" x14ac:dyDescent="0.2">
      <c r="A859" t="s">
        <v>1626</v>
      </c>
      <c r="C859" t="s">
        <v>78</v>
      </c>
      <c r="D859" t="s">
        <v>78</v>
      </c>
      <c r="E859" t="s">
        <v>78</v>
      </c>
    </row>
    <row r="860" spans="1:6" x14ac:dyDescent="0.2">
      <c r="A860" t="s">
        <v>1627</v>
      </c>
      <c r="C860" t="s">
        <v>78</v>
      </c>
      <c r="D860" t="s">
        <v>78</v>
      </c>
      <c r="E860" t="s">
        <v>78</v>
      </c>
    </row>
    <row r="861" spans="1:6" x14ac:dyDescent="0.2">
      <c r="A861" t="s">
        <v>1628</v>
      </c>
      <c r="C861" t="s">
        <v>78</v>
      </c>
      <c r="D861" t="s">
        <v>78</v>
      </c>
      <c r="E861" t="s">
        <v>78</v>
      </c>
    </row>
    <row r="862" spans="1:6" x14ac:dyDescent="0.2">
      <c r="A862" t="s">
        <v>1629</v>
      </c>
      <c r="C862" t="s">
        <v>78</v>
      </c>
      <c r="D862" t="s">
        <v>78</v>
      </c>
      <c r="E862" t="s">
        <v>78</v>
      </c>
    </row>
    <row r="863" spans="1:6" x14ac:dyDescent="0.2">
      <c r="A863" t="s">
        <v>1630</v>
      </c>
      <c r="C863" t="s">
        <v>78</v>
      </c>
      <c r="D863" t="s">
        <v>78</v>
      </c>
      <c r="E863" t="s">
        <v>78</v>
      </c>
    </row>
    <row r="864" spans="1:6" x14ac:dyDescent="0.2">
      <c r="A864" t="s">
        <v>1631</v>
      </c>
      <c r="C864" t="s">
        <v>78</v>
      </c>
      <c r="D864" t="s">
        <v>78</v>
      </c>
      <c r="E864" t="s">
        <v>78</v>
      </c>
    </row>
    <row r="865" spans="1:6" x14ac:dyDescent="0.2">
      <c r="A865" t="s">
        <v>1632</v>
      </c>
      <c r="C865" t="s">
        <v>78</v>
      </c>
      <c r="D865" t="s">
        <v>78</v>
      </c>
      <c r="E865" t="s">
        <v>78</v>
      </c>
    </row>
    <row r="866" spans="1:6" x14ac:dyDescent="0.2">
      <c r="A866" t="s">
        <v>1633</v>
      </c>
      <c r="C866" t="s">
        <v>78</v>
      </c>
      <c r="D866" t="s">
        <v>78</v>
      </c>
      <c r="E866" t="s">
        <v>78</v>
      </c>
    </row>
    <row r="867" spans="1:6" x14ac:dyDescent="0.2">
      <c r="A867" t="s">
        <v>1634</v>
      </c>
      <c r="C867" t="s">
        <v>78</v>
      </c>
      <c r="D867" t="s">
        <v>78</v>
      </c>
      <c r="E867" t="s">
        <v>78</v>
      </c>
    </row>
    <row r="868" spans="1:6" x14ac:dyDescent="0.2">
      <c r="A868" t="s">
        <v>1635</v>
      </c>
      <c r="C868" t="s">
        <v>78</v>
      </c>
      <c r="D868" t="s">
        <v>78</v>
      </c>
      <c r="E868" t="s">
        <v>78</v>
      </c>
    </row>
    <row r="869" spans="1:6" x14ac:dyDescent="0.2">
      <c r="A869" t="s">
        <v>1636</v>
      </c>
      <c r="C869" t="s">
        <v>78</v>
      </c>
      <c r="D869" t="s">
        <v>78</v>
      </c>
      <c r="E869" t="s">
        <v>78</v>
      </c>
    </row>
    <row r="870" spans="1:6" x14ac:dyDescent="0.2">
      <c r="A870" t="s">
        <v>1637</v>
      </c>
      <c r="C870" t="s">
        <v>78</v>
      </c>
      <c r="D870" t="s">
        <v>78</v>
      </c>
      <c r="E870" t="s">
        <v>78</v>
      </c>
      <c r="F870">
        <v>2</v>
      </c>
    </row>
    <row r="871" spans="1:6" x14ac:dyDescent="0.2">
      <c r="A871" t="s">
        <v>1638</v>
      </c>
      <c r="C871" t="s">
        <v>78</v>
      </c>
      <c r="D871" t="s">
        <v>78</v>
      </c>
      <c r="E871" t="s">
        <v>78</v>
      </c>
    </row>
    <row r="872" spans="1:6" x14ac:dyDescent="0.2">
      <c r="A872" t="s">
        <v>1639</v>
      </c>
      <c r="C872" t="s">
        <v>78</v>
      </c>
      <c r="D872" t="s">
        <v>78</v>
      </c>
      <c r="E872" t="s">
        <v>78</v>
      </c>
    </row>
    <row r="873" spans="1:6" x14ac:dyDescent="0.2">
      <c r="A873" t="s">
        <v>1640</v>
      </c>
      <c r="C873" t="s">
        <v>78</v>
      </c>
      <c r="D873" t="s">
        <v>78</v>
      </c>
      <c r="E873" t="s">
        <v>78</v>
      </c>
    </row>
    <row r="874" spans="1:6" x14ac:dyDescent="0.2">
      <c r="A874" t="s">
        <v>1641</v>
      </c>
      <c r="C874" t="s">
        <v>78</v>
      </c>
      <c r="D874" t="s">
        <v>78</v>
      </c>
      <c r="E874" t="s">
        <v>78</v>
      </c>
    </row>
    <row r="875" spans="1:6" x14ac:dyDescent="0.2">
      <c r="A875" t="s">
        <v>1642</v>
      </c>
      <c r="C875" t="s">
        <v>78</v>
      </c>
      <c r="D875" t="s">
        <v>78</v>
      </c>
      <c r="E875" t="s">
        <v>78</v>
      </c>
    </row>
    <row r="876" spans="1:6" x14ac:dyDescent="0.2">
      <c r="A876" t="s">
        <v>1643</v>
      </c>
      <c r="C876" t="s">
        <v>78</v>
      </c>
      <c r="D876" t="s">
        <v>78</v>
      </c>
      <c r="E876" t="s">
        <v>78</v>
      </c>
    </row>
    <row r="877" spans="1:6" x14ac:dyDescent="0.2">
      <c r="A877" t="s">
        <v>1644</v>
      </c>
      <c r="C877" t="s">
        <v>78</v>
      </c>
      <c r="D877" t="s">
        <v>78</v>
      </c>
      <c r="E877" t="s">
        <v>78</v>
      </c>
      <c r="F877">
        <v>1</v>
      </c>
    </row>
    <row r="878" spans="1:6" x14ac:dyDescent="0.2">
      <c r="A878" t="s">
        <v>1645</v>
      </c>
      <c r="C878" t="s">
        <v>78</v>
      </c>
      <c r="D878" t="s">
        <v>78</v>
      </c>
      <c r="E878" t="s">
        <v>78</v>
      </c>
    </row>
    <row r="879" spans="1:6" x14ac:dyDescent="0.2">
      <c r="A879" t="s">
        <v>1646</v>
      </c>
      <c r="C879" t="s">
        <v>78</v>
      </c>
      <c r="D879" t="s">
        <v>78</v>
      </c>
      <c r="E879" t="s">
        <v>78</v>
      </c>
    </row>
    <row r="880" spans="1:6" x14ac:dyDescent="0.2">
      <c r="A880" t="s">
        <v>1647</v>
      </c>
      <c r="C880" t="s">
        <v>78</v>
      </c>
      <c r="D880" t="s">
        <v>78</v>
      </c>
      <c r="E880" t="s">
        <v>78</v>
      </c>
    </row>
    <row r="881" spans="1:5" x14ac:dyDescent="0.2">
      <c r="A881" t="s">
        <v>1648</v>
      </c>
      <c r="C881" t="s">
        <v>78</v>
      </c>
      <c r="D881" t="s">
        <v>78</v>
      </c>
      <c r="E881" t="s">
        <v>78</v>
      </c>
    </row>
    <row r="882" spans="1:5" x14ac:dyDescent="0.2">
      <c r="A882" t="s">
        <v>1649</v>
      </c>
      <c r="C882" t="s">
        <v>78</v>
      </c>
      <c r="D882" t="s">
        <v>78</v>
      </c>
      <c r="E882" t="s">
        <v>78</v>
      </c>
    </row>
    <row r="883" spans="1:5" x14ac:dyDescent="0.2">
      <c r="A883" t="s">
        <v>1650</v>
      </c>
      <c r="C883" t="s">
        <v>78</v>
      </c>
      <c r="D883" t="s">
        <v>78</v>
      </c>
      <c r="E883" t="s">
        <v>78</v>
      </c>
    </row>
    <row r="884" spans="1:5" x14ac:dyDescent="0.2">
      <c r="A884" t="s">
        <v>1651</v>
      </c>
      <c r="C884" t="s">
        <v>78</v>
      </c>
      <c r="D884" t="s">
        <v>78</v>
      </c>
      <c r="E884" t="s">
        <v>78</v>
      </c>
    </row>
    <row r="885" spans="1:5" x14ac:dyDescent="0.2">
      <c r="A885" t="s">
        <v>1652</v>
      </c>
      <c r="C885" t="s">
        <v>78</v>
      </c>
      <c r="D885" t="s">
        <v>78</v>
      </c>
      <c r="E885" t="s">
        <v>78</v>
      </c>
    </row>
    <row r="886" spans="1:5" x14ac:dyDescent="0.2">
      <c r="A886" t="s">
        <v>1653</v>
      </c>
      <c r="C886" t="s">
        <v>78</v>
      </c>
      <c r="D886" t="s">
        <v>78</v>
      </c>
      <c r="E886" t="s">
        <v>78</v>
      </c>
    </row>
    <row r="887" spans="1:5" x14ac:dyDescent="0.2">
      <c r="A887" t="s">
        <v>1654</v>
      </c>
      <c r="C887" t="s">
        <v>78</v>
      </c>
      <c r="D887" t="s">
        <v>78</v>
      </c>
      <c r="E887" t="s">
        <v>78</v>
      </c>
    </row>
    <row r="888" spans="1:5" x14ac:dyDescent="0.2">
      <c r="A888" t="s">
        <v>1655</v>
      </c>
      <c r="C888" t="s">
        <v>78</v>
      </c>
      <c r="D888" t="s">
        <v>78</v>
      </c>
      <c r="E888" t="s">
        <v>78</v>
      </c>
    </row>
    <row r="889" spans="1:5" x14ac:dyDescent="0.2">
      <c r="A889" t="s">
        <v>1656</v>
      </c>
      <c r="C889" t="s">
        <v>78</v>
      </c>
      <c r="D889" t="s">
        <v>78</v>
      </c>
      <c r="E889" t="s">
        <v>78</v>
      </c>
    </row>
    <row r="890" spans="1:5" x14ac:dyDescent="0.2">
      <c r="A890" t="s">
        <v>1657</v>
      </c>
      <c r="C890" t="s">
        <v>78</v>
      </c>
      <c r="D890" t="s">
        <v>78</v>
      </c>
      <c r="E890" t="s">
        <v>78</v>
      </c>
    </row>
    <row r="891" spans="1:5" x14ac:dyDescent="0.2">
      <c r="A891" t="s">
        <v>1658</v>
      </c>
      <c r="C891" t="s">
        <v>78</v>
      </c>
      <c r="D891" t="s">
        <v>78</v>
      </c>
      <c r="E891" t="s">
        <v>78</v>
      </c>
    </row>
    <row r="892" spans="1:5" x14ac:dyDescent="0.2">
      <c r="A892" t="s">
        <v>1659</v>
      </c>
      <c r="C892" t="s">
        <v>78</v>
      </c>
      <c r="D892" t="s">
        <v>78</v>
      </c>
      <c r="E892" t="s">
        <v>78</v>
      </c>
    </row>
    <row r="893" spans="1:5" x14ac:dyDescent="0.2">
      <c r="A893" t="s">
        <v>1660</v>
      </c>
      <c r="C893" t="s">
        <v>78</v>
      </c>
      <c r="D893" t="s">
        <v>78</v>
      </c>
      <c r="E893" t="s">
        <v>78</v>
      </c>
    </row>
    <row r="894" spans="1:5" x14ac:dyDescent="0.2">
      <c r="A894" t="s">
        <v>1661</v>
      </c>
      <c r="C894" t="s">
        <v>78</v>
      </c>
      <c r="D894" t="s">
        <v>78</v>
      </c>
      <c r="E894" t="s">
        <v>78</v>
      </c>
    </row>
    <row r="895" spans="1:5" x14ac:dyDescent="0.2">
      <c r="A895" t="s">
        <v>1662</v>
      </c>
      <c r="C895" t="s">
        <v>78</v>
      </c>
      <c r="D895" t="s">
        <v>78</v>
      </c>
      <c r="E895" t="s">
        <v>78</v>
      </c>
    </row>
    <row r="896" spans="1:5" x14ac:dyDescent="0.2">
      <c r="A896" t="s">
        <v>1663</v>
      </c>
      <c r="C896" t="s">
        <v>78</v>
      </c>
      <c r="D896" t="s">
        <v>78</v>
      </c>
      <c r="E896" t="s">
        <v>78</v>
      </c>
    </row>
    <row r="897" spans="1:6" x14ac:dyDescent="0.2">
      <c r="A897" t="s">
        <v>1664</v>
      </c>
      <c r="C897" t="s">
        <v>78</v>
      </c>
      <c r="D897" t="s">
        <v>78</v>
      </c>
      <c r="E897" t="s">
        <v>78</v>
      </c>
    </row>
    <row r="898" spans="1:6" x14ac:dyDescent="0.2">
      <c r="A898" t="s">
        <v>1665</v>
      </c>
      <c r="C898" t="s">
        <v>78</v>
      </c>
      <c r="D898" t="s">
        <v>78</v>
      </c>
      <c r="E898" t="s">
        <v>78</v>
      </c>
      <c r="F898">
        <v>1</v>
      </c>
    </row>
    <row r="899" spans="1:6" x14ac:dyDescent="0.2">
      <c r="A899" t="s">
        <v>1666</v>
      </c>
      <c r="C899" t="s">
        <v>78</v>
      </c>
      <c r="D899" t="s">
        <v>78</v>
      </c>
      <c r="E899" t="s">
        <v>78</v>
      </c>
      <c r="F899">
        <v>3</v>
      </c>
    </row>
    <row r="900" spans="1:6" x14ac:dyDescent="0.2">
      <c r="A900" t="s">
        <v>1667</v>
      </c>
      <c r="C900" t="s">
        <v>78</v>
      </c>
      <c r="D900" t="s">
        <v>78</v>
      </c>
      <c r="E900" t="s">
        <v>78</v>
      </c>
    </row>
    <row r="901" spans="1:6" x14ac:dyDescent="0.2">
      <c r="A901" t="s">
        <v>1668</v>
      </c>
      <c r="C901" t="s">
        <v>78</v>
      </c>
      <c r="D901" t="s">
        <v>78</v>
      </c>
      <c r="E901" t="s">
        <v>78</v>
      </c>
      <c r="F901">
        <v>2</v>
      </c>
    </row>
    <row r="902" spans="1:6" x14ac:dyDescent="0.2">
      <c r="A902" t="s">
        <v>1669</v>
      </c>
      <c r="C902" t="s">
        <v>78</v>
      </c>
      <c r="D902" t="s">
        <v>78</v>
      </c>
      <c r="E902" t="s">
        <v>78</v>
      </c>
    </row>
    <row r="903" spans="1:6" x14ac:dyDescent="0.2">
      <c r="A903" t="s">
        <v>1670</v>
      </c>
      <c r="C903" t="s">
        <v>78</v>
      </c>
      <c r="D903" t="s">
        <v>78</v>
      </c>
      <c r="E903" t="s">
        <v>78</v>
      </c>
    </row>
    <row r="904" spans="1:6" x14ac:dyDescent="0.2">
      <c r="A904" t="s">
        <v>1671</v>
      </c>
      <c r="C904" t="s">
        <v>78</v>
      </c>
      <c r="D904" t="s">
        <v>78</v>
      </c>
      <c r="E904" t="s">
        <v>78</v>
      </c>
    </row>
    <row r="905" spans="1:6" x14ac:dyDescent="0.2">
      <c r="A905" t="s">
        <v>1672</v>
      </c>
      <c r="C905" t="s">
        <v>78</v>
      </c>
      <c r="D905" t="s">
        <v>78</v>
      </c>
      <c r="E905" t="s">
        <v>78</v>
      </c>
    </row>
    <row r="906" spans="1:6" x14ac:dyDescent="0.2">
      <c r="A906" t="s">
        <v>1673</v>
      </c>
      <c r="C906" t="s">
        <v>78</v>
      </c>
      <c r="D906" t="s">
        <v>78</v>
      </c>
      <c r="E906" t="s">
        <v>78</v>
      </c>
    </row>
    <row r="907" spans="1:6" x14ac:dyDescent="0.2">
      <c r="A907" t="s">
        <v>1674</v>
      </c>
      <c r="C907" t="s">
        <v>78</v>
      </c>
      <c r="D907" t="s">
        <v>78</v>
      </c>
      <c r="E907" t="s">
        <v>78</v>
      </c>
    </row>
    <row r="908" spans="1:6" x14ac:dyDescent="0.2">
      <c r="A908" t="s">
        <v>1675</v>
      </c>
      <c r="C908" t="s">
        <v>78</v>
      </c>
      <c r="D908" t="s">
        <v>78</v>
      </c>
      <c r="E908" t="s">
        <v>78</v>
      </c>
    </row>
    <row r="909" spans="1:6" x14ac:dyDescent="0.2">
      <c r="A909" t="s">
        <v>1676</v>
      </c>
      <c r="C909" t="s">
        <v>78</v>
      </c>
      <c r="D909" t="s">
        <v>78</v>
      </c>
      <c r="E909" t="s">
        <v>78</v>
      </c>
    </row>
    <row r="910" spans="1:6" x14ac:dyDescent="0.2">
      <c r="A910" t="s">
        <v>1677</v>
      </c>
      <c r="C910" t="s">
        <v>78</v>
      </c>
      <c r="D910" t="s">
        <v>78</v>
      </c>
      <c r="E910" t="s">
        <v>78</v>
      </c>
    </row>
    <row r="911" spans="1:6" x14ac:dyDescent="0.2">
      <c r="A911" t="s">
        <v>1678</v>
      </c>
      <c r="C911" t="s">
        <v>78</v>
      </c>
      <c r="D911" t="s">
        <v>78</v>
      </c>
      <c r="E911" t="s">
        <v>78</v>
      </c>
    </row>
    <row r="912" spans="1:6" x14ac:dyDescent="0.2">
      <c r="A912" t="s">
        <v>1679</v>
      </c>
      <c r="C912" t="s">
        <v>78</v>
      </c>
      <c r="D912" t="s">
        <v>78</v>
      </c>
      <c r="E912" t="s">
        <v>78</v>
      </c>
    </row>
    <row r="913" spans="1:6" x14ac:dyDescent="0.2">
      <c r="A913" t="s">
        <v>1680</v>
      </c>
      <c r="C913" t="s">
        <v>78</v>
      </c>
      <c r="D913" t="s">
        <v>78</v>
      </c>
      <c r="E913" t="s">
        <v>78</v>
      </c>
    </row>
    <row r="914" spans="1:6" x14ac:dyDescent="0.2">
      <c r="A914" t="s">
        <v>1681</v>
      </c>
      <c r="C914" t="s">
        <v>78</v>
      </c>
      <c r="D914" t="s">
        <v>78</v>
      </c>
      <c r="E914" t="s">
        <v>78</v>
      </c>
    </row>
    <row r="915" spans="1:6" x14ac:dyDescent="0.2">
      <c r="A915" t="s">
        <v>1682</v>
      </c>
      <c r="C915" t="s">
        <v>78</v>
      </c>
      <c r="D915" t="s">
        <v>78</v>
      </c>
      <c r="E915" t="s">
        <v>78</v>
      </c>
    </row>
    <row r="916" spans="1:6" x14ac:dyDescent="0.2">
      <c r="A916" t="s">
        <v>1683</v>
      </c>
      <c r="C916" t="s">
        <v>78</v>
      </c>
      <c r="D916" t="s">
        <v>78</v>
      </c>
      <c r="E916" t="s">
        <v>78</v>
      </c>
    </row>
    <row r="917" spans="1:6" x14ac:dyDescent="0.2">
      <c r="A917" t="s">
        <v>1684</v>
      </c>
      <c r="C917" t="s">
        <v>78</v>
      </c>
      <c r="D917" t="s">
        <v>78</v>
      </c>
      <c r="E917" t="s">
        <v>78</v>
      </c>
    </row>
    <row r="918" spans="1:6" x14ac:dyDescent="0.2">
      <c r="A918" t="s">
        <v>1685</v>
      </c>
      <c r="C918" t="s">
        <v>78</v>
      </c>
      <c r="D918" t="s">
        <v>78</v>
      </c>
      <c r="E918" t="s">
        <v>78</v>
      </c>
    </row>
    <row r="919" spans="1:6" x14ac:dyDescent="0.2">
      <c r="A919" t="s">
        <v>1686</v>
      </c>
      <c r="C919" t="s">
        <v>78</v>
      </c>
      <c r="D919" t="s">
        <v>78</v>
      </c>
      <c r="E919" t="s">
        <v>78</v>
      </c>
    </row>
    <row r="920" spans="1:6" x14ac:dyDescent="0.2">
      <c r="A920" t="s">
        <v>1687</v>
      </c>
      <c r="C920" t="s">
        <v>78</v>
      </c>
      <c r="D920" t="s">
        <v>78</v>
      </c>
      <c r="E920" t="s">
        <v>78</v>
      </c>
      <c r="F920">
        <v>1</v>
      </c>
    </row>
    <row r="921" spans="1:6" x14ac:dyDescent="0.2">
      <c r="A921" t="s">
        <v>1688</v>
      </c>
      <c r="C921" t="s">
        <v>78</v>
      </c>
      <c r="D921" t="s">
        <v>78</v>
      </c>
      <c r="E921" t="s">
        <v>78</v>
      </c>
    </row>
    <row r="922" spans="1:6" x14ac:dyDescent="0.2">
      <c r="A922" t="s">
        <v>1689</v>
      </c>
      <c r="C922" t="s">
        <v>78</v>
      </c>
      <c r="D922" t="s">
        <v>78</v>
      </c>
      <c r="E922" t="s">
        <v>78</v>
      </c>
      <c r="F922">
        <v>1</v>
      </c>
    </row>
    <row r="923" spans="1:6" x14ac:dyDescent="0.2">
      <c r="A923" t="s">
        <v>1690</v>
      </c>
      <c r="C923" t="s">
        <v>78</v>
      </c>
      <c r="D923" t="s">
        <v>78</v>
      </c>
      <c r="E923" t="s">
        <v>78</v>
      </c>
    </row>
    <row r="924" spans="1:6" x14ac:dyDescent="0.2">
      <c r="A924" t="s">
        <v>1691</v>
      </c>
      <c r="B924" s="1">
        <v>9780495913832</v>
      </c>
      <c r="C924" t="s">
        <v>1692</v>
      </c>
      <c r="D924" t="s">
        <v>1693</v>
      </c>
      <c r="E924" t="s">
        <v>952</v>
      </c>
    </row>
    <row r="925" spans="1:6" x14ac:dyDescent="0.2">
      <c r="A925" t="s">
        <v>1694</v>
      </c>
      <c r="C925" t="s">
        <v>78</v>
      </c>
      <c r="D925" t="s">
        <v>78</v>
      </c>
      <c r="E925" t="s">
        <v>78</v>
      </c>
    </row>
    <row r="926" spans="1:6" x14ac:dyDescent="0.2">
      <c r="A926" t="s">
        <v>1695</v>
      </c>
      <c r="C926" t="s">
        <v>78</v>
      </c>
      <c r="D926" t="s">
        <v>78</v>
      </c>
      <c r="E926" t="s">
        <v>78</v>
      </c>
    </row>
    <row r="927" spans="1:6" x14ac:dyDescent="0.2">
      <c r="A927" t="s">
        <v>1696</v>
      </c>
      <c r="C927" t="s">
        <v>78</v>
      </c>
      <c r="D927" t="s">
        <v>78</v>
      </c>
      <c r="E927" t="s">
        <v>78</v>
      </c>
    </row>
    <row r="928" spans="1:6" x14ac:dyDescent="0.2">
      <c r="A928" t="s">
        <v>1697</v>
      </c>
      <c r="B928" s="1">
        <v>9781455542260</v>
      </c>
      <c r="C928" t="s">
        <v>1698</v>
      </c>
      <c r="D928" t="s">
        <v>1699</v>
      </c>
      <c r="E928" t="s">
        <v>53</v>
      </c>
    </row>
    <row r="929" spans="1:5" x14ac:dyDescent="0.2">
      <c r="A929" t="s">
        <v>1700</v>
      </c>
      <c r="C929" t="s">
        <v>78</v>
      </c>
      <c r="D929" t="s">
        <v>78</v>
      </c>
      <c r="E929" t="s">
        <v>78</v>
      </c>
    </row>
    <row r="930" spans="1:5" x14ac:dyDescent="0.2">
      <c r="A930" t="s">
        <v>1701</v>
      </c>
      <c r="C930" t="s">
        <v>78</v>
      </c>
      <c r="D930" t="s">
        <v>78</v>
      </c>
      <c r="E930" t="s">
        <v>78</v>
      </c>
    </row>
    <row r="931" spans="1:5" x14ac:dyDescent="0.2">
      <c r="A931" t="s">
        <v>1702</v>
      </c>
      <c r="C931" t="s">
        <v>78</v>
      </c>
      <c r="D931" t="s">
        <v>78</v>
      </c>
      <c r="E931" t="s">
        <v>78</v>
      </c>
    </row>
    <row r="932" spans="1:5" x14ac:dyDescent="0.2">
      <c r="A932" t="s">
        <v>1703</v>
      </c>
      <c r="C932" t="s">
        <v>78</v>
      </c>
      <c r="D932" t="s">
        <v>78</v>
      </c>
      <c r="E932" t="s">
        <v>78</v>
      </c>
    </row>
    <row r="933" spans="1:5" x14ac:dyDescent="0.2">
      <c r="A933" t="s">
        <v>1704</v>
      </c>
      <c r="C933" t="s">
        <v>78</v>
      </c>
      <c r="D933" t="s">
        <v>78</v>
      </c>
      <c r="E933" t="s">
        <v>78</v>
      </c>
    </row>
    <row r="934" spans="1:5" x14ac:dyDescent="0.2">
      <c r="A934" t="s">
        <v>1705</v>
      </c>
      <c r="C934" t="s">
        <v>78</v>
      </c>
      <c r="D934" t="s">
        <v>78</v>
      </c>
      <c r="E934" t="s">
        <v>78</v>
      </c>
    </row>
    <row r="935" spans="1:5" x14ac:dyDescent="0.2">
      <c r="A935" t="s">
        <v>1706</v>
      </c>
      <c r="C935" t="s">
        <v>78</v>
      </c>
      <c r="D935" t="s">
        <v>78</v>
      </c>
      <c r="E935" t="s">
        <v>78</v>
      </c>
    </row>
    <row r="936" spans="1:5" x14ac:dyDescent="0.2">
      <c r="A936" t="s">
        <v>1707</v>
      </c>
      <c r="C936" t="s">
        <v>78</v>
      </c>
      <c r="D936" t="s">
        <v>78</v>
      </c>
      <c r="E936" t="s">
        <v>78</v>
      </c>
    </row>
    <row r="937" spans="1:5" x14ac:dyDescent="0.2">
      <c r="A937" t="s">
        <v>1708</v>
      </c>
      <c r="C937" t="s">
        <v>78</v>
      </c>
      <c r="D937" t="s">
        <v>78</v>
      </c>
      <c r="E937" t="s">
        <v>78</v>
      </c>
    </row>
    <row r="938" spans="1:5" x14ac:dyDescent="0.2">
      <c r="A938" t="s">
        <v>1709</v>
      </c>
      <c r="C938" t="s">
        <v>78</v>
      </c>
      <c r="D938" t="s">
        <v>78</v>
      </c>
      <c r="E938" t="s">
        <v>78</v>
      </c>
    </row>
    <row r="939" spans="1:5" x14ac:dyDescent="0.2">
      <c r="A939" t="s">
        <v>1710</v>
      </c>
      <c r="C939" t="s">
        <v>78</v>
      </c>
      <c r="D939" t="s">
        <v>78</v>
      </c>
      <c r="E939" t="s">
        <v>78</v>
      </c>
    </row>
    <row r="940" spans="1:5" x14ac:dyDescent="0.2">
      <c r="A940" t="s">
        <v>1711</v>
      </c>
      <c r="C940" t="s">
        <v>78</v>
      </c>
      <c r="D940" t="s">
        <v>78</v>
      </c>
      <c r="E940" t="s">
        <v>78</v>
      </c>
    </row>
    <row r="941" spans="1:5" x14ac:dyDescent="0.2">
      <c r="A941" t="s">
        <v>1712</v>
      </c>
      <c r="C941" t="s">
        <v>78</v>
      </c>
      <c r="D941" t="s">
        <v>78</v>
      </c>
      <c r="E941" t="s">
        <v>78</v>
      </c>
    </row>
    <row r="942" spans="1:5" x14ac:dyDescent="0.2">
      <c r="A942" t="s">
        <v>1713</v>
      </c>
      <c r="C942" t="s">
        <v>78</v>
      </c>
      <c r="D942" t="s">
        <v>78</v>
      </c>
      <c r="E942" t="s">
        <v>78</v>
      </c>
    </row>
    <row r="943" spans="1:5" x14ac:dyDescent="0.2">
      <c r="A943" t="s">
        <v>1714</v>
      </c>
      <c r="C943" t="s">
        <v>78</v>
      </c>
      <c r="D943" t="s">
        <v>78</v>
      </c>
      <c r="E943" t="s">
        <v>78</v>
      </c>
    </row>
    <row r="944" spans="1:5" x14ac:dyDescent="0.2">
      <c r="A944" t="s">
        <v>1715</v>
      </c>
      <c r="C944" t="s">
        <v>78</v>
      </c>
      <c r="D944" t="s">
        <v>78</v>
      </c>
      <c r="E944" t="s">
        <v>78</v>
      </c>
    </row>
    <row r="945" spans="1:6" x14ac:dyDescent="0.2">
      <c r="A945" t="s">
        <v>1716</v>
      </c>
      <c r="C945" t="s">
        <v>78</v>
      </c>
      <c r="D945" t="s">
        <v>78</v>
      </c>
      <c r="E945" t="s">
        <v>78</v>
      </c>
    </row>
    <row r="946" spans="1:6" x14ac:dyDescent="0.2">
      <c r="A946" t="s">
        <v>1717</v>
      </c>
      <c r="C946" t="s">
        <v>78</v>
      </c>
      <c r="D946" t="s">
        <v>78</v>
      </c>
      <c r="E946" t="s">
        <v>78</v>
      </c>
    </row>
    <row r="947" spans="1:6" x14ac:dyDescent="0.2">
      <c r="A947" t="s">
        <v>1718</v>
      </c>
      <c r="C947" t="s">
        <v>78</v>
      </c>
      <c r="D947" t="s">
        <v>78</v>
      </c>
      <c r="E947" t="s">
        <v>78</v>
      </c>
    </row>
    <row r="948" spans="1:6" x14ac:dyDescent="0.2">
      <c r="A948" t="s">
        <v>1719</v>
      </c>
      <c r="C948" t="s">
        <v>78</v>
      </c>
      <c r="D948" t="s">
        <v>78</v>
      </c>
      <c r="E948" t="s">
        <v>78</v>
      </c>
    </row>
    <row r="949" spans="1:6" x14ac:dyDescent="0.2">
      <c r="A949" t="s">
        <v>1720</v>
      </c>
      <c r="C949" t="s">
        <v>78</v>
      </c>
      <c r="D949" t="s">
        <v>78</v>
      </c>
      <c r="E949" t="s">
        <v>78</v>
      </c>
    </row>
    <row r="950" spans="1:6" x14ac:dyDescent="0.2">
      <c r="A950" t="s">
        <v>1721</v>
      </c>
      <c r="C950" t="s">
        <v>78</v>
      </c>
      <c r="D950" t="s">
        <v>78</v>
      </c>
      <c r="E950" t="s">
        <v>78</v>
      </c>
      <c r="F950">
        <v>1</v>
      </c>
    </row>
    <row r="951" spans="1:6" x14ac:dyDescent="0.2">
      <c r="A951" t="s">
        <v>1722</v>
      </c>
      <c r="C951" t="s">
        <v>78</v>
      </c>
      <c r="D951" t="s">
        <v>78</v>
      </c>
      <c r="E951" t="s">
        <v>78</v>
      </c>
      <c r="F951">
        <v>2</v>
      </c>
    </row>
    <row r="952" spans="1:6" x14ac:dyDescent="0.2">
      <c r="A952" t="s">
        <v>1723</v>
      </c>
      <c r="C952" t="s">
        <v>78</v>
      </c>
      <c r="D952" t="s">
        <v>78</v>
      </c>
      <c r="E952" t="s">
        <v>78</v>
      </c>
    </row>
    <row r="953" spans="1:6" x14ac:dyDescent="0.2">
      <c r="A953" t="s">
        <v>1724</v>
      </c>
      <c r="C953" t="s">
        <v>78</v>
      </c>
      <c r="D953" t="s">
        <v>78</v>
      </c>
      <c r="E953" t="s">
        <v>78</v>
      </c>
    </row>
    <row r="954" spans="1:6" x14ac:dyDescent="0.2">
      <c r="A954" t="s">
        <v>1725</v>
      </c>
      <c r="C954" t="s">
        <v>78</v>
      </c>
      <c r="D954" t="s">
        <v>78</v>
      </c>
      <c r="E954" t="s">
        <v>78</v>
      </c>
    </row>
    <row r="955" spans="1:6" x14ac:dyDescent="0.2">
      <c r="A955" t="s">
        <v>1726</v>
      </c>
      <c r="C955" t="s">
        <v>78</v>
      </c>
      <c r="D955" t="s">
        <v>78</v>
      </c>
      <c r="E955" t="s">
        <v>78</v>
      </c>
    </row>
    <row r="956" spans="1:6" x14ac:dyDescent="0.2">
      <c r="A956" t="s">
        <v>1727</v>
      </c>
      <c r="C956" t="s">
        <v>78</v>
      </c>
      <c r="D956" t="s">
        <v>78</v>
      </c>
      <c r="E956" t="s">
        <v>78</v>
      </c>
    </row>
    <row r="957" spans="1:6" x14ac:dyDescent="0.2">
      <c r="A957" t="s">
        <v>1728</v>
      </c>
      <c r="C957" t="s">
        <v>78</v>
      </c>
      <c r="D957" t="s">
        <v>78</v>
      </c>
      <c r="E957" t="s">
        <v>78</v>
      </c>
    </row>
    <row r="958" spans="1:6" x14ac:dyDescent="0.2">
      <c r="A958" t="s">
        <v>1729</v>
      </c>
      <c r="C958" t="s">
        <v>78</v>
      </c>
      <c r="D958" t="s">
        <v>78</v>
      </c>
      <c r="E958" t="s">
        <v>78</v>
      </c>
    </row>
    <row r="959" spans="1:6" x14ac:dyDescent="0.2">
      <c r="A959" t="s">
        <v>1730</v>
      </c>
      <c r="C959" t="s">
        <v>78</v>
      </c>
      <c r="D959" t="s">
        <v>78</v>
      </c>
      <c r="E959" t="s">
        <v>78</v>
      </c>
      <c r="F959">
        <v>1</v>
      </c>
    </row>
    <row r="960" spans="1:6" x14ac:dyDescent="0.2">
      <c r="A960" t="s">
        <v>1731</v>
      </c>
      <c r="C960" t="s">
        <v>78</v>
      </c>
      <c r="D960" t="s">
        <v>78</v>
      </c>
      <c r="E960" t="s">
        <v>78</v>
      </c>
    </row>
    <row r="961" spans="1:6" x14ac:dyDescent="0.2">
      <c r="A961" t="s">
        <v>1732</v>
      </c>
      <c r="C961" t="s">
        <v>78</v>
      </c>
      <c r="D961" t="s">
        <v>78</v>
      </c>
      <c r="E961" t="s">
        <v>78</v>
      </c>
      <c r="F961">
        <v>8</v>
      </c>
    </row>
    <row r="962" spans="1:6" x14ac:dyDescent="0.2">
      <c r="A962" t="s">
        <v>1733</v>
      </c>
      <c r="C962" t="s">
        <v>78</v>
      </c>
      <c r="D962" t="s">
        <v>78</v>
      </c>
      <c r="E962" t="s">
        <v>78</v>
      </c>
    </row>
    <row r="963" spans="1:6" x14ac:dyDescent="0.2">
      <c r="A963" t="s">
        <v>1734</v>
      </c>
      <c r="C963" t="s">
        <v>78</v>
      </c>
      <c r="D963" t="s">
        <v>78</v>
      </c>
      <c r="E963" t="s">
        <v>78</v>
      </c>
    </row>
    <row r="964" spans="1:6" x14ac:dyDescent="0.2">
      <c r="A964" t="s">
        <v>1735</v>
      </c>
      <c r="C964" t="s">
        <v>78</v>
      </c>
      <c r="D964" t="s">
        <v>78</v>
      </c>
      <c r="E964" t="s">
        <v>78</v>
      </c>
    </row>
    <row r="965" spans="1:6" x14ac:dyDescent="0.2">
      <c r="A965" t="s">
        <v>1736</v>
      </c>
      <c r="C965" t="s">
        <v>78</v>
      </c>
      <c r="D965" t="s">
        <v>78</v>
      </c>
      <c r="E965" t="s">
        <v>78</v>
      </c>
    </row>
    <row r="966" spans="1:6" x14ac:dyDescent="0.2">
      <c r="A966" t="s">
        <v>1737</v>
      </c>
      <c r="C966" t="s">
        <v>78</v>
      </c>
      <c r="D966" t="s">
        <v>78</v>
      </c>
      <c r="E966" t="s">
        <v>78</v>
      </c>
    </row>
    <row r="967" spans="1:6" x14ac:dyDescent="0.2">
      <c r="A967" t="s">
        <v>1738</v>
      </c>
      <c r="C967" t="s">
        <v>78</v>
      </c>
      <c r="D967" t="s">
        <v>78</v>
      </c>
      <c r="E967" t="s">
        <v>78</v>
      </c>
    </row>
    <row r="968" spans="1:6" x14ac:dyDescent="0.2">
      <c r="A968" t="s">
        <v>1739</v>
      </c>
      <c r="C968" t="s">
        <v>78</v>
      </c>
      <c r="D968" t="s">
        <v>78</v>
      </c>
      <c r="E968" t="s">
        <v>78</v>
      </c>
    </row>
    <row r="969" spans="1:6" x14ac:dyDescent="0.2">
      <c r="A969" t="s">
        <v>1740</v>
      </c>
      <c r="C969" t="s">
        <v>78</v>
      </c>
      <c r="D969" t="s">
        <v>78</v>
      </c>
      <c r="E969" t="s">
        <v>78</v>
      </c>
      <c r="F969">
        <v>2</v>
      </c>
    </row>
    <row r="970" spans="1:6" x14ac:dyDescent="0.2">
      <c r="A970" t="s">
        <v>1741</v>
      </c>
      <c r="C970" t="s">
        <v>78</v>
      </c>
      <c r="D970" t="s">
        <v>78</v>
      </c>
      <c r="E970" t="s">
        <v>78</v>
      </c>
    </row>
    <row r="971" spans="1:6" x14ac:dyDescent="0.2">
      <c r="A971" t="s">
        <v>1742</v>
      </c>
      <c r="C971" t="s">
        <v>78</v>
      </c>
      <c r="D971" t="s">
        <v>78</v>
      </c>
      <c r="E971" t="s">
        <v>78</v>
      </c>
    </row>
    <row r="972" spans="1:6" x14ac:dyDescent="0.2">
      <c r="A972" t="s">
        <v>1743</v>
      </c>
      <c r="C972" t="s">
        <v>78</v>
      </c>
      <c r="D972" t="s">
        <v>78</v>
      </c>
      <c r="E972" t="s">
        <v>78</v>
      </c>
    </row>
    <row r="973" spans="1:6" x14ac:dyDescent="0.2">
      <c r="A973" t="s">
        <v>1744</v>
      </c>
      <c r="C973" t="s">
        <v>78</v>
      </c>
      <c r="D973" t="s">
        <v>78</v>
      </c>
      <c r="E973" t="s">
        <v>78</v>
      </c>
      <c r="F973">
        <v>1</v>
      </c>
    </row>
    <row r="974" spans="1:6" x14ac:dyDescent="0.2">
      <c r="A974" t="s">
        <v>1745</v>
      </c>
      <c r="C974" t="s">
        <v>78</v>
      </c>
      <c r="D974" t="s">
        <v>78</v>
      </c>
      <c r="E974" t="s">
        <v>78</v>
      </c>
    </row>
    <row r="975" spans="1:6" x14ac:dyDescent="0.2">
      <c r="A975" t="s">
        <v>1746</v>
      </c>
      <c r="C975" t="s">
        <v>78</v>
      </c>
      <c r="D975" t="s">
        <v>78</v>
      </c>
      <c r="E975" t="s">
        <v>78</v>
      </c>
      <c r="F975">
        <v>2</v>
      </c>
    </row>
    <row r="976" spans="1:6" x14ac:dyDescent="0.2">
      <c r="A976" t="s">
        <v>1747</v>
      </c>
      <c r="C976" t="s">
        <v>78</v>
      </c>
      <c r="D976" t="s">
        <v>78</v>
      </c>
      <c r="E976" t="s">
        <v>78</v>
      </c>
    </row>
    <row r="977" spans="1:6" x14ac:dyDescent="0.2">
      <c r="A977" t="s">
        <v>1748</v>
      </c>
      <c r="C977" t="s">
        <v>78</v>
      </c>
      <c r="D977" t="s">
        <v>78</v>
      </c>
      <c r="E977" t="s">
        <v>78</v>
      </c>
    </row>
    <row r="978" spans="1:6" x14ac:dyDescent="0.2">
      <c r="A978" t="s">
        <v>1749</v>
      </c>
      <c r="C978" t="s">
        <v>78</v>
      </c>
      <c r="D978" t="s">
        <v>78</v>
      </c>
      <c r="E978" t="s">
        <v>78</v>
      </c>
    </row>
    <row r="979" spans="1:6" x14ac:dyDescent="0.2">
      <c r="A979" t="s">
        <v>1750</v>
      </c>
      <c r="C979" t="s">
        <v>78</v>
      </c>
      <c r="D979" t="s">
        <v>78</v>
      </c>
      <c r="E979" t="s">
        <v>78</v>
      </c>
      <c r="F979">
        <v>1</v>
      </c>
    </row>
    <row r="980" spans="1:6" x14ac:dyDescent="0.2">
      <c r="A980" t="s">
        <v>1751</v>
      </c>
      <c r="C980" t="s">
        <v>78</v>
      </c>
      <c r="D980" t="s">
        <v>78</v>
      </c>
      <c r="E980" t="s">
        <v>78</v>
      </c>
    </row>
    <row r="981" spans="1:6" x14ac:dyDescent="0.2">
      <c r="A981" t="s">
        <v>1752</v>
      </c>
      <c r="C981" t="s">
        <v>78</v>
      </c>
      <c r="D981" t="s">
        <v>78</v>
      </c>
      <c r="E981" t="s">
        <v>78</v>
      </c>
      <c r="F981">
        <v>1</v>
      </c>
    </row>
    <row r="982" spans="1:6" x14ac:dyDescent="0.2">
      <c r="A982" t="s">
        <v>1753</v>
      </c>
      <c r="C982" t="s">
        <v>78</v>
      </c>
      <c r="D982" t="s">
        <v>78</v>
      </c>
      <c r="E982" t="s">
        <v>78</v>
      </c>
    </row>
    <row r="983" spans="1:6" x14ac:dyDescent="0.2">
      <c r="A983" t="s">
        <v>1754</v>
      </c>
      <c r="C983" t="s">
        <v>78</v>
      </c>
      <c r="D983" t="s">
        <v>78</v>
      </c>
      <c r="E983" t="s">
        <v>78</v>
      </c>
    </row>
    <row r="984" spans="1:6" x14ac:dyDescent="0.2">
      <c r="A984" t="s">
        <v>1755</v>
      </c>
      <c r="C984" t="s">
        <v>78</v>
      </c>
      <c r="D984" t="s">
        <v>78</v>
      </c>
      <c r="E984" t="s">
        <v>78</v>
      </c>
    </row>
    <row r="985" spans="1:6" x14ac:dyDescent="0.2">
      <c r="A985" t="s">
        <v>1756</v>
      </c>
      <c r="C985" t="s">
        <v>78</v>
      </c>
      <c r="D985" t="s">
        <v>78</v>
      </c>
      <c r="E985" t="s">
        <v>78</v>
      </c>
    </row>
    <row r="986" spans="1:6" x14ac:dyDescent="0.2">
      <c r="A986" t="s">
        <v>1757</v>
      </c>
      <c r="C986" t="s">
        <v>78</v>
      </c>
      <c r="D986" t="s">
        <v>78</v>
      </c>
      <c r="E986" t="s">
        <v>78</v>
      </c>
    </row>
    <row r="987" spans="1:6" x14ac:dyDescent="0.2">
      <c r="A987" t="s">
        <v>1758</v>
      </c>
      <c r="C987" t="s">
        <v>78</v>
      </c>
      <c r="D987" t="s">
        <v>78</v>
      </c>
      <c r="E987" t="s">
        <v>78</v>
      </c>
    </row>
    <row r="988" spans="1:6" x14ac:dyDescent="0.2">
      <c r="A988" t="s">
        <v>1759</v>
      </c>
      <c r="C988" t="s">
        <v>78</v>
      </c>
      <c r="D988" t="s">
        <v>78</v>
      </c>
      <c r="E988" t="s">
        <v>78</v>
      </c>
    </row>
    <row r="989" spans="1:6" x14ac:dyDescent="0.2">
      <c r="A989" t="s">
        <v>1760</v>
      </c>
      <c r="C989" t="s">
        <v>78</v>
      </c>
      <c r="D989" t="s">
        <v>78</v>
      </c>
      <c r="E989" t="s">
        <v>78</v>
      </c>
    </row>
    <row r="990" spans="1:6" x14ac:dyDescent="0.2">
      <c r="A990" t="s">
        <v>1761</v>
      </c>
      <c r="C990" t="s">
        <v>78</v>
      </c>
      <c r="D990" t="s">
        <v>78</v>
      </c>
      <c r="E990" t="s">
        <v>78</v>
      </c>
    </row>
    <row r="991" spans="1:6" x14ac:dyDescent="0.2">
      <c r="A991" t="s">
        <v>1762</v>
      </c>
      <c r="C991" t="s">
        <v>78</v>
      </c>
      <c r="D991" t="s">
        <v>78</v>
      </c>
      <c r="E991" t="s">
        <v>78</v>
      </c>
    </row>
    <row r="992" spans="1:6" x14ac:dyDescent="0.2">
      <c r="A992" t="s">
        <v>1763</v>
      </c>
      <c r="C992" t="s">
        <v>78</v>
      </c>
      <c r="D992" t="s">
        <v>78</v>
      </c>
      <c r="E992" t="s">
        <v>78</v>
      </c>
    </row>
    <row r="993" spans="1:6" x14ac:dyDescent="0.2">
      <c r="A993" t="s">
        <v>1764</v>
      </c>
      <c r="C993" t="s">
        <v>78</v>
      </c>
      <c r="D993" t="s">
        <v>78</v>
      </c>
      <c r="E993" t="s">
        <v>78</v>
      </c>
    </row>
    <row r="994" spans="1:6" x14ac:dyDescent="0.2">
      <c r="A994" t="s">
        <v>1765</v>
      </c>
      <c r="C994" t="s">
        <v>78</v>
      </c>
      <c r="D994" t="s">
        <v>78</v>
      </c>
      <c r="E994" t="s">
        <v>78</v>
      </c>
    </row>
    <row r="995" spans="1:6" x14ac:dyDescent="0.2">
      <c r="A995" t="s">
        <v>1766</v>
      </c>
      <c r="C995" t="s">
        <v>78</v>
      </c>
      <c r="D995" t="s">
        <v>78</v>
      </c>
      <c r="E995" t="s">
        <v>78</v>
      </c>
    </row>
    <row r="996" spans="1:6" x14ac:dyDescent="0.2">
      <c r="A996" t="s">
        <v>1767</v>
      </c>
      <c r="C996" t="s">
        <v>78</v>
      </c>
      <c r="D996" t="s">
        <v>78</v>
      </c>
      <c r="E996" t="s">
        <v>78</v>
      </c>
      <c r="F996">
        <v>1</v>
      </c>
    </row>
    <row r="997" spans="1:6" x14ac:dyDescent="0.2">
      <c r="A997" t="s">
        <v>1768</v>
      </c>
      <c r="C997" t="s">
        <v>78</v>
      </c>
      <c r="D997" t="s">
        <v>78</v>
      </c>
      <c r="E997" t="s">
        <v>78</v>
      </c>
    </row>
    <row r="998" spans="1:6" x14ac:dyDescent="0.2">
      <c r="A998" t="s">
        <v>1769</v>
      </c>
      <c r="C998" t="s">
        <v>78</v>
      </c>
      <c r="D998" t="s">
        <v>78</v>
      </c>
      <c r="E998" t="s">
        <v>78</v>
      </c>
    </row>
    <row r="999" spans="1:6" x14ac:dyDescent="0.2">
      <c r="A999" t="s">
        <v>1770</v>
      </c>
      <c r="C999" t="s">
        <v>78</v>
      </c>
      <c r="D999" t="s">
        <v>78</v>
      </c>
      <c r="E999" t="s">
        <v>78</v>
      </c>
    </row>
    <row r="1000" spans="1:6" x14ac:dyDescent="0.2">
      <c r="A1000" t="s">
        <v>1771</v>
      </c>
      <c r="C1000" t="s">
        <v>78</v>
      </c>
      <c r="D1000" t="s">
        <v>78</v>
      </c>
      <c r="E1000" t="s">
        <v>78</v>
      </c>
      <c r="F1000">
        <v>4</v>
      </c>
    </row>
    <row r="1001" spans="1:6" x14ac:dyDescent="0.2">
      <c r="A1001" t="s">
        <v>1772</v>
      </c>
      <c r="C1001" t="s">
        <v>78</v>
      </c>
      <c r="D1001" t="s">
        <v>78</v>
      </c>
      <c r="E1001" t="s">
        <v>78</v>
      </c>
    </row>
    <row r="1002" spans="1:6" x14ac:dyDescent="0.2">
      <c r="A1002" t="s">
        <v>1773</v>
      </c>
      <c r="C1002" t="s">
        <v>78</v>
      </c>
      <c r="D1002" t="s">
        <v>78</v>
      </c>
      <c r="E1002" t="s">
        <v>78</v>
      </c>
      <c r="F1002">
        <v>1</v>
      </c>
    </row>
    <row r="1003" spans="1:6" x14ac:dyDescent="0.2">
      <c r="A1003" t="s">
        <v>1774</v>
      </c>
      <c r="C1003" t="s">
        <v>78</v>
      </c>
      <c r="D1003" t="s">
        <v>78</v>
      </c>
      <c r="E1003" t="s">
        <v>78</v>
      </c>
    </row>
    <row r="1004" spans="1:6" x14ac:dyDescent="0.2">
      <c r="A1004" t="s">
        <v>1775</v>
      </c>
      <c r="C1004" t="s">
        <v>78</v>
      </c>
      <c r="D1004" t="s">
        <v>78</v>
      </c>
      <c r="E1004" t="s">
        <v>78</v>
      </c>
      <c r="F1004">
        <v>1</v>
      </c>
    </row>
    <row r="1005" spans="1:6" x14ac:dyDescent="0.2">
      <c r="A1005" t="s">
        <v>1776</v>
      </c>
      <c r="C1005" t="s">
        <v>78</v>
      </c>
      <c r="D1005" t="s">
        <v>78</v>
      </c>
      <c r="E1005" t="s">
        <v>78</v>
      </c>
    </row>
    <row r="1006" spans="1:6" x14ac:dyDescent="0.2">
      <c r="A1006" t="s">
        <v>1777</v>
      </c>
      <c r="B1006" s="1">
        <v>9780495913832</v>
      </c>
      <c r="C1006" t="s">
        <v>1692</v>
      </c>
      <c r="D1006" t="s">
        <v>1693</v>
      </c>
      <c r="E1006" t="s">
        <v>952</v>
      </c>
    </row>
    <row r="1007" spans="1:6" x14ac:dyDescent="0.2">
      <c r="A1007" t="s">
        <v>1778</v>
      </c>
      <c r="C1007" t="s">
        <v>78</v>
      </c>
      <c r="D1007" t="s">
        <v>78</v>
      </c>
      <c r="E1007" t="s">
        <v>78</v>
      </c>
      <c r="F1007">
        <v>1</v>
      </c>
    </row>
    <row r="1008" spans="1:6" x14ac:dyDescent="0.2">
      <c r="A1008" t="s">
        <v>1779</v>
      </c>
      <c r="C1008" t="s">
        <v>78</v>
      </c>
      <c r="D1008" t="s">
        <v>78</v>
      </c>
      <c r="E1008" t="s">
        <v>78</v>
      </c>
    </row>
    <row r="1009" spans="1:6" x14ac:dyDescent="0.2">
      <c r="A1009" t="s">
        <v>1780</v>
      </c>
      <c r="C1009" t="s">
        <v>78</v>
      </c>
      <c r="D1009" t="s">
        <v>78</v>
      </c>
      <c r="E1009" t="s">
        <v>78</v>
      </c>
    </row>
    <row r="1010" spans="1:6" x14ac:dyDescent="0.2">
      <c r="A1010" t="s">
        <v>1781</v>
      </c>
      <c r="C1010" t="s">
        <v>78</v>
      </c>
      <c r="D1010" t="s">
        <v>78</v>
      </c>
      <c r="E1010" t="s">
        <v>78</v>
      </c>
    </row>
    <row r="1011" spans="1:6" x14ac:dyDescent="0.2">
      <c r="A1011" t="s">
        <v>1782</v>
      </c>
      <c r="C1011" t="s">
        <v>78</v>
      </c>
      <c r="D1011" t="s">
        <v>78</v>
      </c>
      <c r="E1011" t="s">
        <v>78</v>
      </c>
    </row>
    <row r="1012" spans="1:6" x14ac:dyDescent="0.2">
      <c r="A1012" t="s">
        <v>1783</v>
      </c>
      <c r="C1012" t="s">
        <v>78</v>
      </c>
      <c r="D1012" t="s">
        <v>78</v>
      </c>
      <c r="E1012" t="s">
        <v>78</v>
      </c>
    </row>
    <row r="1013" spans="1:6" x14ac:dyDescent="0.2">
      <c r="A1013" t="s">
        <v>1784</v>
      </c>
      <c r="C1013" t="s">
        <v>78</v>
      </c>
      <c r="D1013" t="s">
        <v>78</v>
      </c>
      <c r="E1013" t="s">
        <v>78</v>
      </c>
    </row>
    <row r="1014" spans="1:6" x14ac:dyDescent="0.2">
      <c r="A1014" t="s">
        <v>1785</v>
      </c>
      <c r="C1014" t="s">
        <v>78</v>
      </c>
      <c r="D1014" t="s">
        <v>78</v>
      </c>
      <c r="E1014" t="s">
        <v>78</v>
      </c>
    </row>
    <row r="1015" spans="1:6" x14ac:dyDescent="0.2">
      <c r="A1015" t="s">
        <v>1786</v>
      </c>
      <c r="C1015" t="s">
        <v>78</v>
      </c>
      <c r="D1015" t="s">
        <v>78</v>
      </c>
      <c r="E1015" t="s">
        <v>78</v>
      </c>
    </row>
    <row r="1016" spans="1:6" x14ac:dyDescent="0.2">
      <c r="A1016" t="s">
        <v>1787</v>
      </c>
      <c r="C1016" t="s">
        <v>78</v>
      </c>
      <c r="D1016" t="s">
        <v>78</v>
      </c>
      <c r="E1016" t="s">
        <v>78</v>
      </c>
      <c r="F1016">
        <v>1</v>
      </c>
    </row>
    <row r="1017" spans="1:6" x14ac:dyDescent="0.2">
      <c r="A1017" t="s">
        <v>1788</v>
      </c>
      <c r="C1017" t="s">
        <v>78</v>
      </c>
      <c r="D1017" t="s">
        <v>78</v>
      </c>
      <c r="E1017" t="s">
        <v>78</v>
      </c>
    </row>
    <row r="1018" spans="1:6" x14ac:dyDescent="0.2">
      <c r="A1018" t="s">
        <v>1789</v>
      </c>
      <c r="C1018" t="s">
        <v>78</v>
      </c>
      <c r="D1018" t="s">
        <v>78</v>
      </c>
      <c r="E1018" t="s">
        <v>78</v>
      </c>
      <c r="F1018">
        <v>1</v>
      </c>
    </row>
    <row r="1019" spans="1:6" x14ac:dyDescent="0.2">
      <c r="A1019" t="s">
        <v>1790</v>
      </c>
      <c r="C1019" t="s">
        <v>78</v>
      </c>
      <c r="D1019" t="s">
        <v>78</v>
      </c>
      <c r="E1019" t="s">
        <v>78</v>
      </c>
    </row>
    <row r="1020" spans="1:6" x14ac:dyDescent="0.2">
      <c r="A1020" t="s">
        <v>1791</v>
      </c>
      <c r="C1020" t="s">
        <v>78</v>
      </c>
      <c r="D1020" t="s">
        <v>78</v>
      </c>
      <c r="E1020" t="s">
        <v>78</v>
      </c>
      <c r="F1020">
        <v>1</v>
      </c>
    </row>
    <row r="1021" spans="1:6" x14ac:dyDescent="0.2">
      <c r="A1021" t="s">
        <v>1792</v>
      </c>
      <c r="C1021" t="s">
        <v>78</v>
      </c>
      <c r="D1021" t="s">
        <v>78</v>
      </c>
      <c r="E1021" t="s">
        <v>78</v>
      </c>
      <c r="F1021">
        <v>1</v>
      </c>
    </row>
    <row r="1022" spans="1:6" x14ac:dyDescent="0.2">
      <c r="A1022" t="s">
        <v>1793</v>
      </c>
      <c r="C1022" t="s">
        <v>78</v>
      </c>
      <c r="D1022" t="s">
        <v>78</v>
      </c>
      <c r="E1022" t="s">
        <v>78</v>
      </c>
      <c r="F1022">
        <v>11</v>
      </c>
    </row>
    <row r="1023" spans="1:6" x14ac:dyDescent="0.2">
      <c r="A1023" t="s">
        <v>1794</v>
      </c>
      <c r="C1023" t="s">
        <v>78</v>
      </c>
      <c r="D1023" t="s">
        <v>78</v>
      </c>
      <c r="E1023" t="s">
        <v>78</v>
      </c>
      <c r="F1023">
        <v>12</v>
      </c>
    </row>
    <row r="1024" spans="1:6" x14ac:dyDescent="0.2">
      <c r="A1024" t="s">
        <v>1795</v>
      </c>
      <c r="C1024" t="s">
        <v>78</v>
      </c>
      <c r="D1024" t="s">
        <v>78</v>
      </c>
      <c r="E1024" t="s">
        <v>78</v>
      </c>
      <c r="F1024">
        <v>5</v>
      </c>
    </row>
    <row r="1025" spans="1:6" x14ac:dyDescent="0.2">
      <c r="A1025" t="s">
        <v>1796</v>
      </c>
      <c r="C1025" t="s">
        <v>78</v>
      </c>
      <c r="D1025" t="s">
        <v>78</v>
      </c>
      <c r="E1025" t="s">
        <v>78</v>
      </c>
      <c r="F1025">
        <v>1</v>
      </c>
    </row>
    <row r="1026" spans="1:6" x14ac:dyDescent="0.2">
      <c r="A1026" t="s">
        <v>1797</v>
      </c>
      <c r="C1026" t="s">
        <v>78</v>
      </c>
      <c r="D1026" t="s">
        <v>78</v>
      </c>
      <c r="E1026" t="s">
        <v>78</v>
      </c>
    </row>
    <row r="1027" spans="1:6" x14ac:dyDescent="0.2">
      <c r="A1027" t="s">
        <v>1798</v>
      </c>
      <c r="C1027" t="s">
        <v>78</v>
      </c>
      <c r="D1027" t="s">
        <v>78</v>
      </c>
      <c r="E1027" t="s">
        <v>78</v>
      </c>
    </row>
    <row r="1028" spans="1:6" x14ac:dyDescent="0.2">
      <c r="A1028" t="s">
        <v>1799</v>
      </c>
      <c r="C1028" t="s">
        <v>78</v>
      </c>
      <c r="D1028" t="s">
        <v>78</v>
      </c>
      <c r="E1028" t="s">
        <v>78</v>
      </c>
    </row>
    <row r="1029" spans="1:6" x14ac:dyDescent="0.2">
      <c r="A1029" t="s">
        <v>1800</v>
      </c>
      <c r="C1029" t="s">
        <v>78</v>
      </c>
      <c r="D1029" t="s">
        <v>78</v>
      </c>
      <c r="E1029" t="s">
        <v>78</v>
      </c>
    </row>
    <row r="1030" spans="1:6" x14ac:dyDescent="0.2">
      <c r="A1030" t="s">
        <v>1801</v>
      </c>
      <c r="C1030" t="s">
        <v>78</v>
      </c>
      <c r="D1030" t="s">
        <v>78</v>
      </c>
      <c r="E1030" t="s">
        <v>78</v>
      </c>
    </row>
    <row r="1031" spans="1:6" x14ac:dyDescent="0.2">
      <c r="A1031" t="s">
        <v>1802</v>
      </c>
      <c r="C1031" t="s">
        <v>78</v>
      </c>
      <c r="D1031" t="s">
        <v>78</v>
      </c>
      <c r="E1031" t="s">
        <v>78</v>
      </c>
    </row>
    <row r="1032" spans="1:6" x14ac:dyDescent="0.2">
      <c r="A1032" t="s">
        <v>1803</v>
      </c>
      <c r="C1032" t="s">
        <v>78</v>
      </c>
      <c r="D1032" t="s">
        <v>78</v>
      </c>
      <c r="E1032" t="s">
        <v>78</v>
      </c>
    </row>
    <row r="1033" spans="1:6" x14ac:dyDescent="0.2">
      <c r="A1033" t="s">
        <v>1804</v>
      </c>
      <c r="C1033" t="s">
        <v>78</v>
      </c>
      <c r="D1033" t="s">
        <v>78</v>
      </c>
      <c r="E1033" t="s">
        <v>78</v>
      </c>
      <c r="F1033">
        <v>1</v>
      </c>
    </row>
    <row r="1034" spans="1:6" x14ac:dyDescent="0.2">
      <c r="A1034" t="s">
        <v>1805</v>
      </c>
      <c r="C1034" t="s">
        <v>78</v>
      </c>
      <c r="D1034" t="s">
        <v>78</v>
      </c>
      <c r="E1034" t="s">
        <v>78</v>
      </c>
    </row>
    <row r="1035" spans="1:6" x14ac:dyDescent="0.2">
      <c r="A1035" t="s">
        <v>1806</v>
      </c>
      <c r="C1035" t="s">
        <v>78</v>
      </c>
      <c r="D1035" t="s">
        <v>78</v>
      </c>
      <c r="E1035" t="s">
        <v>78</v>
      </c>
    </row>
    <row r="1036" spans="1:6" x14ac:dyDescent="0.2">
      <c r="A1036" t="s">
        <v>1807</v>
      </c>
      <c r="C1036" t="s">
        <v>78</v>
      </c>
      <c r="D1036" t="s">
        <v>78</v>
      </c>
      <c r="E1036" t="s">
        <v>78</v>
      </c>
    </row>
    <row r="1037" spans="1:6" x14ac:dyDescent="0.2">
      <c r="A1037" t="s">
        <v>1808</v>
      </c>
      <c r="C1037" t="s">
        <v>78</v>
      </c>
      <c r="D1037" t="s">
        <v>78</v>
      </c>
      <c r="E1037" t="s">
        <v>78</v>
      </c>
    </row>
    <row r="1038" spans="1:6" x14ac:dyDescent="0.2">
      <c r="A1038" t="s">
        <v>1809</v>
      </c>
      <c r="C1038" t="s">
        <v>78</v>
      </c>
      <c r="D1038" t="s">
        <v>78</v>
      </c>
      <c r="E1038" t="s">
        <v>78</v>
      </c>
      <c r="F1038">
        <v>2</v>
      </c>
    </row>
    <row r="1039" spans="1:6" x14ac:dyDescent="0.2">
      <c r="A1039" t="s">
        <v>1810</v>
      </c>
      <c r="C1039" t="s">
        <v>78</v>
      </c>
      <c r="D1039" t="s">
        <v>78</v>
      </c>
      <c r="E1039" t="s">
        <v>78</v>
      </c>
    </row>
    <row r="1040" spans="1:6" x14ac:dyDescent="0.2">
      <c r="A1040" t="s">
        <v>1811</v>
      </c>
      <c r="C1040" t="s">
        <v>78</v>
      </c>
      <c r="D1040" t="s">
        <v>78</v>
      </c>
      <c r="E1040" t="s">
        <v>78</v>
      </c>
    </row>
    <row r="1041" spans="1:6" x14ac:dyDescent="0.2">
      <c r="A1041" t="s">
        <v>1812</v>
      </c>
      <c r="C1041" t="s">
        <v>78</v>
      </c>
      <c r="D1041" t="s">
        <v>78</v>
      </c>
      <c r="E1041" t="s">
        <v>78</v>
      </c>
    </row>
    <row r="1042" spans="1:6" x14ac:dyDescent="0.2">
      <c r="A1042" t="s">
        <v>1813</v>
      </c>
      <c r="C1042" t="s">
        <v>78</v>
      </c>
      <c r="D1042" t="s">
        <v>78</v>
      </c>
      <c r="E1042" t="s">
        <v>78</v>
      </c>
    </row>
    <row r="1043" spans="1:6" x14ac:dyDescent="0.2">
      <c r="A1043" t="s">
        <v>1814</v>
      </c>
      <c r="C1043" t="s">
        <v>78</v>
      </c>
      <c r="D1043" t="s">
        <v>78</v>
      </c>
      <c r="E1043" t="s">
        <v>78</v>
      </c>
      <c r="F1043">
        <v>10</v>
      </c>
    </row>
    <row r="1044" spans="1:6" x14ac:dyDescent="0.2">
      <c r="A1044" t="s">
        <v>1815</v>
      </c>
      <c r="C1044" t="s">
        <v>78</v>
      </c>
      <c r="D1044" t="s">
        <v>78</v>
      </c>
      <c r="E1044" t="s">
        <v>78</v>
      </c>
      <c r="F1044">
        <v>1</v>
      </c>
    </row>
    <row r="1045" spans="1:6" x14ac:dyDescent="0.2">
      <c r="A1045" t="s">
        <v>1816</v>
      </c>
      <c r="C1045" t="s">
        <v>78</v>
      </c>
      <c r="D1045" t="s">
        <v>78</v>
      </c>
      <c r="E1045" t="s">
        <v>78</v>
      </c>
    </row>
    <row r="1046" spans="1:6" x14ac:dyDescent="0.2">
      <c r="A1046" t="s">
        <v>1817</v>
      </c>
      <c r="C1046" t="s">
        <v>78</v>
      </c>
      <c r="D1046" t="s">
        <v>78</v>
      </c>
      <c r="E1046" t="s">
        <v>78</v>
      </c>
    </row>
    <row r="1047" spans="1:6" x14ac:dyDescent="0.2">
      <c r="A1047" t="s">
        <v>1818</v>
      </c>
      <c r="C1047" t="s">
        <v>78</v>
      </c>
      <c r="D1047" t="s">
        <v>78</v>
      </c>
      <c r="E1047" t="s">
        <v>78</v>
      </c>
    </row>
    <row r="1048" spans="1:6" x14ac:dyDescent="0.2">
      <c r="A1048" t="s">
        <v>1819</v>
      </c>
      <c r="C1048" t="s">
        <v>78</v>
      </c>
      <c r="D1048" t="s">
        <v>78</v>
      </c>
      <c r="E1048" t="s">
        <v>78</v>
      </c>
    </row>
    <row r="1049" spans="1:6" x14ac:dyDescent="0.2">
      <c r="A1049" t="s">
        <v>1820</v>
      </c>
      <c r="C1049" t="s">
        <v>78</v>
      </c>
      <c r="D1049" t="s">
        <v>78</v>
      </c>
      <c r="E1049" t="s">
        <v>78</v>
      </c>
    </row>
    <row r="1050" spans="1:6" x14ac:dyDescent="0.2">
      <c r="A1050" t="s">
        <v>1821</v>
      </c>
      <c r="C1050" t="s">
        <v>78</v>
      </c>
      <c r="D1050" t="s">
        <v>78</v>
      </c>
      <c r="E1050" t="s">
        <v>78</v>
      </c>
    </row>
    <row r="1051" spans="1:6" x14ac:dyDescent="0.2">
      <c r="A1051" t="s">
        <v>1822</v>
      </c>
      <c r="C1051" t="s">
        <v>78</v>
      </c>
      <c r="D1051" t="s">
        <v>78</v>
      </c>
      <c r="E1051" t="s">
        <v>78</v>
      </c>
    </row>
    <row r="1052" spans="1:6" x14ac:dyDescent="0.2">
      <c r="A1052" t="s">
        <v>1823</v>
      </c>
      <c r="C1052" t="s">
        <v>78</v>
      </c>
      <c r="D1052" t="s">
        <v>78</v>
      </c>
      <c r="E1052" t="s">
        <v>78</v>
      </c>
    </row>
    <row r="1053" spans="1:6" x14ac:dyDescent="0.2">
      <c r="A1053" t="s">
        <v>1824</v>
      </c>
      <c r="C1053" t="s">
        <v>78</v>
      </c>
      <c r="D1053" t="s">
        <v>78</v>
      </c>
      <c r="E1053" t="s">
        <v>78</v>
      </c>
    </row>
    <row r="1054" spans="1:6" x14ac:dyDescent="0.2">
      <c r="A1054" t="s">
        <v>1825</v>
      </c>
      <c r="C1054" t="s">
        <v>78</v>
      </c>
      <c r="D1054" t="s">
        <v>78</v>
      </c>
      <c r="E1054" t="s">
        <v>78</v>
      </c>
      <c r="F1054">
        <v>1</v>
      </c>
    </row>
    <row r="1055" spans="1:6" x14ac:dyDescent="0.2">
      <c r="A1055" t="s">
        <v>1826</v>
      </c>
      <c r="C1055" t="s">
        <v>78</v>
      </c>
      <c r="D1055" t="s">
        <v>78</v>
      </c>
      <c r="E1055" t="s">
        <v>78</v>
      </c>
    </row>
    <row r="1056" spans="1:6" x14ac:dyDescent="0.2">
      <c r="A1056" t="s">
        <v>1827</v>
      </c>
      <c r="C1056" t="s">
        <v>78</v>
      </c>
      <c r="D1056" t="s">
        <v>78</v>
      </c>
      <c r="E1056" t="s">
        <v>78</v>
      </c>
    </row>
    <row r="1057" spans="1:6" x14ac:dyDescent="0.2">
      <c r="A1057" t="s">
        <v>1828</v>
      </c>
      <c r="C1057" t="s">
        <v>78</v>
      </c>
      <c r="D1057" t="s">
        <v>78</v>
      </c>
      <c r="E1057" t="s">
        <v>78</v>
      </c>
    </row>
    <row r="1058" spans="1:6" x14ac:dyDescent="0.2">
      <c r="A1058" t="s">
        <v>1829</v>
      </c>
      <c r="C1058" t="s">
        <v>78</v>
      </c>
      <c r="D1058" t="s">
        <v>78</v>
      </c>
      <c r="E1058" t="s">
        <v>78</v>
      </c>
    </row>
    <row r="1059" spans="1:6" x14ac:dyDescent="0.2">
      <c r="A1059" t="s">
        <v>1830</v>
      </c>
      <c r="C1059" t="s">
        <v>78</v>
      </c>
      <c r="D1059" t="s">
        <v>78</v>
      </c>
      <c r="E1059" t="s">
        <v>78</v>
      </c>
    </row>
    <row r="1060" spans="1:6" x14ac:dyDescent="0.2">
      <c r="A1060" t="s">
        <v>1831</v>
      </c>
      <c r="C1060" t="s">
        <v>78</v>
      </c>
      <c r="D1060" t="s">
        <v>78</v>
      </c>
      <c r="E1060" t="s">
        <v>78</v>
      </c>
    </row>
    <row r="1061" spans="1:6" x14ac:dyDescent="0.2">
      <c r="A1061" t="s">
        <v>1832</v>
      </c>
      <c r="C1061" t="s">
        <v>78</v>
      </c>
      <c r="D1061" t="s">
        <v>78</v>
      </c>
      <c r="E1061" t="s">
        <v>78</v>
      </c>
    </row>
    <row r="1062" spans="1:6" x14ac:dyDescent="0.2">
      <c r="A1062" t="s">
        <v>1833</v>
      </c>
      <c r="C1062" t="s">
        <v>78</v>
      </c>
      <c r="D1062" t="s">
        <v>78</v>
      </c>
      <c r="E1062" t="s">
        <v>78</v>
      </c>
    </row>
    <row r="1063" spans="1:6" x14ac:dyDescent="0.2">
      <c r="A1063" t="s">
        <v>1834</v>
      </c>
      <c r="C1063" t="s">
        <v>78</v>
      </c>
      <c r="D1063" t="s">
        <v>78</v>
      </c>
      <c r="E1063" t="s">
        <v>78</v>
      </c>
    </row>
    <row r="1064" spans="1:6" x14ac:dyDescent="0.2">
      <c r="A1064" t="s">
        <v>1835</v>
      </c>
      <c r="C1064" t="s">
        <v>78</v>
      </c>
      <c r="D1064" t="s">
        <v>78</v>
      </c>
      <c r="E1064" t="s">
        <v>78</v>
      </c>
    </row>
    <row r="1065" spans="1:6" x14ac:dyDescent="0.2">
      <c r="A1065" t="s">
        <v>1836</v>
      </c>
      <c r="C1065" t="s">
        <v>78</v>
      </c>
      <c r="D1065" t="s">
        <v>78</v>
      </c>
      <c r="E1065" t="s">
        <v>78</v>
      </c>
      <c r="F1065">
        <v>4</v>
      </c>
    </row>
    <row r="1066" spans="1:6" x14ac:dyDescent="0.2">
      <c r="A1066" t="s">
        <v>1837</v>
      </c>
      <c r="C1066" t="s">
        <v>78</v>
      </c>
      <c r="D1066" t="s">
        <v>78</v>
      </c>
      <c r="E1066" t="s">
        <v>78</v>
      </c>
      <c r="F1066">
        <v>9</v>
      </c>
    </row>
    <row r="1067" spans="1:6" x14ac:dyDescent="0.2">
      <c r="A1067" t="s">
        <v>1838</v>
      </c>
      <c r="C1067" t="s">
        <v>78</v>
      </c>
      <c r="D1067" t="s">
        <v>78</v>
      </c>
      <c r="E1067" t="s">
        <v>78</v>
      </c>
    </row>
    <row r="1068" spans="1:6" x14ac:dyDescent="0.2">
      <c r="A1068" t="s">
        <v>1839</v>
      </c>
      <c r="C1068" t="s">
        <v>78</v>
      </c>
      <c r="D1068" t="s">
        <v>78</v>
      </c>
      <c r="E1068" t="s">
        <v>78</v>
      </c>
    </row>
    <row r="1069" spans="1:6" x14ac:dyDescent="0.2">
      <c r="A1069" t="s">
        <v>1840</v>
      </c>
      <c r="C1069" t="s">
        <v>78</v>
      </c>
      <c r="D1069" t="s">
        <v>78</v>
      </c>
      <c r="E1069" t="s">
        <v>78</v>
      </c>
    </row>
    <row r="1070" spans="1:6" x14ac:dyDescent="0.2">
      <c r="A1070" t="s">
        <v>1841</v>
      </c>
      <c r="C1070" t="s">
        <v>78</v>
      </c>
      <c r="D1070" t="s">
        <v>78</v>
      </c>
      <c r="E1070" t="s">
        <v>78</v>
      </c>
    </row>
    <row r="1071" spans="1:6" x14ac:dyDescent="0.2">
      <c r="A1071" t="s">
        <v>1842</v>
      </c>
      <c r="C1071" t="s">
        <v>78</v>
      </c>
      <c r="D1071" t="s">
        <v>78</v>
      </c>
      <c r="E1071" t="s">
        <v>78</v>
      </c>
    </row>
    <row r="1072" spans="1:6" x14ac:dyDescent="0.2">
      <c r="A1072" t="s">
        <v>1843</v>
      </c>
      <c r="C1072" t="s">
        <v>78</v>
      </c>
      <c r="D1072" t="s">
        <v>78</v>
      </c>
      <c r="E1072" t="s">
        <v>78</v>
      </c>
    </row>
    <row r="1073" spans="1:6" x14ac:dyDescent="0.2">
      <c r="A1073" t="s">
        <v>1844</v>
      </c>
      <c r="C1073" t="s">
        <v>78</v>
      </c>
      <c r="D1073" t="s">
        <v>78</v>
      </c>
      <c r="E1073" t="s">
        <v>78</v>
      </c>
    </row>
    <row r="1074" spans="1:6" x14ac:dyDescent="0.2">
      <c r="A1074" t="s">
        <v>1845</v>
      </c>
      <c r="C1074" t="s">
        <v>78</v>
      </c>
      <c r="D1074" t="s">
        <v>78</v>
      </c>
      <c r="E1074" t="s">
        <v>78</v>
      </c>
    </row>
    <row r="1075" spans="1:6" x14ac:dyDescent="0.2">
      <c r="A1075" t="s">
        <v>1846</v>
      </c>
      <c r="C1075" t="s">
        <v>78</v>
      </c>
      <c r="D1075" t="s">
        <v>78</v>
      </c>
      <c r="E1075" t="s">
        <v>78</v>
      </c>
    </row>
    <row r="1076" spans="1:6" x14ac:dyDescent="0.2">
      <c r="A1076" t="s">
        <v>1847</v>
      </c>
      <c r="C1076" t="s">
        <v>78</v>
      </c>
      <c r="D1076" t="s">
        <v>78</v>
      </c>
      <c r="E1076" t="s">
        <v>78</v>
      </c>
    </row>
    <row r="1077" spans="1:6" x14ac:dyDescent="0.2">
      <c r="A1077" t="s">
        <v>1848</v>
      </c>
      <c r="C1077" t="s">
        <v>78</v>
      </c>
      <c r="D1077" t="s">
        <v>78</v>
      </c>
      <c r="E1077" t="s">
        <v>78</v>
      </c>
    </row>
    <row r="1078" spans="1:6" x14ac:dyDescent="0.2">
      <c r="A1078" t="s">
        <v>1849</v>
      </c>
      <c r="C1078" t="s">
        <v>78</v>
      </c>
      <c r="D1078" t="s">
        <v>78</v>
      </c>
      <c r="E1078" t="s">
        <v>78</v>
      </c>
    </row>
    <row r="1079" spans="1:6" x14ac:dyDescent="0.2">
      <c r="A1079" t="s">
        <v>1850</v>
      </c>
      <c r="C1079" t="s">
        <v>78</v>
      </c>
      <c r="D1079" t="s">
        <v>78</v>
      </c>
      <c r="E1079" t="s">
        <v>78</v>
      </c>
    </row>
    <row r="1080" spans="1:6" x14ac:dyDescent="0.2">
      <c r="A1080" t="s">
        <v>1851</v>
      </c>
      <c r="C1080" t="s">
        <v>78</v>
      </c>
      <c r="D1080" t="s">
        <v>78</v>
      </c>
      <c r="E1080" t="s">
        <v>78</v>
      </c>
    </row>
    <row r="1081" spans="1:6" x14ac:dyDescent="0.2">
      <c r="A1081" t="s">
        <v>1852</v>
      </c>
      <c r="C1081" t="s">
        <v>78</v>
      </c>
      <c r="D1081" t="s">
        <v>78</v>
      </c>
      <c r="E1081" t="s">
        <v>78</v>
      </c>
    </row>
    <row r="1082" spans="1:6" x14ac:dyDescent="0.2">
      <c r="A1082" t="s">
        <v>1853</v>
      </c>
      <c r="C1082" t="s">
        <v>78</v>
      </c>
      <c r="D1082" t="s">
        <v>78</v>
      </c>
      <c r="E1082" t="s">
        <v>78</v>
      </c>
    </row>
    <row r="1083" spans="1:6" x14ac:dyDescent="0.2">
      <c r="A1083" t="s">
        <v>1854</v>
      </c>
      <c r="C1083" t="s">
        <v>78</v>
      </c>
      <c r="D1083" t="s">
        <v>78</v>
      </c>
      <c r="E1083" t="s">
        <v>78</v>
      </c>
      <c r="F1083">
        <v>1</v>
      </c>
    </row>
    <row r="1084" spans="1:6" x14ac:dyDescent="0.2">
      <c r="A1084" t="s">
        <v>1855</v>
      </c>
      <c r="C1084" t="s">
        <v>78</v>
      </c>
      <c r="D1084" t="s">
        <v>78</v>
      </c>
      <c r="E1084" t="s">
        <v>78</v>
      </c>
    </row>
    <row r="1085" spans="1:6" x14ac:dyDescent="0.2">
      <c r="A1085" t="s">
        <v>1856</v>
      </c>
      <c r="C1085" t="s">
        <v>78</v>
      </c>
      <c r="D1085" t="s">
        <v>78</v>
      </c>
      <c r="E1085" t="s">
        <v>78</v>
      </c>
    </row>
    <row r="1086" spans="1:6" x14ac:dyDescent="0.2">
      <c r="A1086" t="s">
        <v>1857</v>
      </c>
      <c r="C1086" t="s">
        <v>78</v>
      </c>
      <c r="D1086" t="s">
        <v>78</v>
      </c>
      <c r="E1086" t="s">
        <v>78</v>
      </c>
    </row>
    <row r="1087" spans="1:6" x14ac:dyDescent="0.2">
      <c r="A1087" t="s">
        <v>1858</v>
      </c>
      <c r="C1087" t="s">
        <v>78</v>
      </c>
      <c r="D1087" t="s">
        <v>78</v>
      </c>
      <c r="E1087" t="s">
        <v>78</v>
      </c>
      <c r="F1087">
        <v>1</v>
      </c>
    </row>
    <row r="1088" spans="1:6" x14ac:dyDescent="0.2">
      <c r="A1088" t="s">
        <v>1859</v>
      </c>
      <c r="C1088" t="s">
        <v>78</v>
      </c>
      <c r="D1088" t="s">
        <v>78</v>
      </c>
      <c r="E1088" t="s">
        <v>78</v>
      </c>
    </row>
    <row r="1089" spans="1:6" x14ac:dyDescent="0.2">
      <c r="A1089" t="s">
        <v>1860</v>
      </c>
      <c r="B1089" s="1">
        <v>9780495913832</v>
      </c>
      <c r="C1089" t="s">
        <v>1692</v>
      </c>
      <c r="D1089" t="s">
        <v>1693</v>
      </c>
      <c r="E1089" t="s">
        <v>952</v>
      </c>
    </row>
    <row r="1090" spans="1:6" x14ac:dyDescent="0.2">
      <c r="A1090" t="s">
        <v>1861</v>
      </c>
      <c r="C1090" t="s">
        <v>78</v>
      </c>
      <c r="D1090" t="s">
        <v>78</v>
      </c>
      <c r="E1090" t="s">
        <v>78</v>
      </c>
    </row>
    <row r="1091" spans="1:6" x14ac:dyDescent="0.2">
      <c r="A1091" t="s">
        <v>1862</v>
      </c>
      <c r="C1091" t="s">
        <v>78</v>
      </c>
      <c r="D1091" t="s">
        <v>78</v>
      </c>
      <c r="E1091" t="s">
        <v>78</v>
      </c>
    </row>
    <row r="1092" spans="1:6" x14ac:dyDescent="0.2">
      <c r="A1092" t="s">
        <v>1863</v>
      </c>
      <c r="C1092" t="s">
        <v>78</v>
      </c>
      <c r="D1092" t="s">
        <v>78</v>
      </c>
      <c r="E1092" t="s">
        <v>78</v>
      </c>
      <c r="F1092">
        <v>1</v>
      </c>
    </row>
    <row r="1093" spans="1:6" x14ac:dyDescent="0.2">
      <c r="A1093" t="s">
        <v>1864</v>
      </c>
      <c r="C1093" t="s">
        <v>78</v>
      </c>
      <c r="D1093" t="s">
        <v>78</v>
      </c>
      <c r="E1093" t="s">
        <v>78</v>
      </c>
      <c r="F1093">
        <v>2</v>
      </c>
    </row>
    <row r="1094" spans="1:6" x14ac:dyDescent="0.2">
      <c r="A1094" t="s">
        <v>1865</v>
      </c>
      <c r="C1094" t="s">
        <v>78</v>
      </c>
      <c r="D1094" t="s">
        <v>78</v>
      </c>
      <c r="E1094" t="s">
        <v>78</v>
      </c>
    </row>
    <row r="1095" spans="1:6" x14ac:dyDescent="0.2">
      <c r="A1095" t="s">
        <v>1866</v>
      </c>
      <c r="C1095" t="s">
        <v>78</v>
      </c>
      <c r="D1095" t="s">
        <v>78</v>
      </c>
      <c r="E1095" t="s">
        <v>78</v>
      </c>
    </row>
    <row r="1096" spans="1:6" x14ac:dyDescent="0.2">
      <c r="A1096" t="s">
        <v>1867</v>
      </c>
      <c r="C1096" t="s">
        <v>78</v>
      </c>
      <c r="D1096" t="s">
        <v>78</v>
      </c>
      <c r="E1096" t="s">
        <v>78</v>
      </c>
    </row>
    <row r="1097" spans="1:6" x14ac:dyDescent="0.2">
      <c r="A1097" t="s">
        <v>1868</v>
      </c>
      <c r="C1097" t="s">
        <v>78</v>
      </c>
      <c r="D1097" t="s">
        <v>78</v>
      </c>
      <c r="E1097" t="s">
        <v>78</v>
      </c>
    </row>
    <row r="1098" spans="1:6" x14ac:dyDescent="0.2">
      <c r="A1098" t="s">
        <v>1869</v>
      </c>
      <c r="C1098" t="s">
        <v>78</v>
      </c>
      <c r="D1098" t="s">
        <v>78</v>
      </c>
      <c r="E1098" t="s">
        <v>78</v>
      </c>
    </row>
    <row r="1099" spans="1:6" x14ac:dyDescent="0.2">
      <c r="A1099" t="s">
        <v>1870</v>
      </c>
      <c r="C1099" t="s">
        <v>78</v>
      </c>
      <c r="D1099" t="s">
        <v>78</v>
      </c>
      <c r="E1099" t="s">
        <v>78</v>
      </c>
      <c r="F1099">
        <v>2</v>
      </c>
    </row>
    <row r="1100" spans="1:6" x14ac:dyDescent="0.2">
      <c r="A1100" t="s">
        <v>1871</v>
      </c>
      <c r="C1100" t="s">
        <v>78</v>
      </c>
      <c r="D1100" t="s">
        <v>78</v>
      </c>
      <c r="E1100" t="s">
        <v>78</v>
      </c>
      <c r="F1100">
        <v>8</v>
      </c>
    </row>
    <row r="1101" spans="1:6" x14ac:dyDescent="0.2">
      <c r="A1101" t="s">
        <v>1872</v>
      </c>
      <c r="C1101" t="s">
        <v>78</v>
      </c>
      <c r="D1101" t="s">
        <v>78</v>
      </c>
      <c r="E1101" t="s">
        <v>78</v>
      </c>
    </row>
    <row r="1102" spans="1:6" x14ac:dyDescent="0.2">
      <c r="A1102" t="s">
        <v>1873</v>
      </c>
      <c r="C1102" t="s">
        <v>78</v>
      </c>
      <c r="D1102" t="s">
        <v>78</v>
      </c>
      <c r="E1102" t="s">
        <v>78</v>
      </c>
    </row>
    <row r="1103" spans="1:6" x14ac:dyDescent="0.2">
      <c r="A1103" t="s">
        <v>1874</v>
      </c>
      <c r="C1103" t="s">
        <v>78</v>
      </c>
      <c r="D1103" t="s">
        <v>78</v>
      </c>
      <c r="E1103" t="s">
        <v>78</v>
      </c>
      <c r="F1103">
        <v>2</v>
      </c>
    </row>
    <row r="1104" spans="1:6" x14ac:dyDescent="0.2">
      <c r="A1104" t="s">
        <v>1875</v>
      </c>
      <c r="C1104" t="s">
        <v>78</v>
      </c>
      <c r="D1104" t="s">
        <v>78</v>
      </c>
      <c r="E1104" t="s">
        <v>78</v>
      </c>
    </row>
    <row r="1105" spans="1:6" x14ac:dyDescent="0.2">
      <c r="A1105" t="s">
        <v>1876</v>
      </c>
      <c r="C1105" t="s">
        <v>78</v>
      </c>
      <c r="D1105" t="s">
        <v>78</v>
      </c>
      <c r="E1105" t="s">
        <v>78</v>
      </c>
    </row>
    <row r="1106" spans="1:6" x14ac:dyDescent="0.2">
      <c r="A1106" t="s">
        <v>1877</v>
      </c>
      <c r="C1106" t="s">
        <v>78</v>
      </c>
      <c r="D1106" t="s">
        <v>78</v>
      </c>
      <c r="E1106" t="s">
        <v>78</v>
      </c>
    </row>
    <row r="1107" spans="1:6" x14ac:dyDescent="0.2">
      <c r="A1107" t="s">
        <v>1878</v>
      </c>
      <c r="C1107" t="s">
        <v>78</v>
      </c>
      <c r="D1107" t="s">
        <v>78</v>
      </c>
      <c r="E1107" t="s">
        <v>78</v>
      </c>
    </row>
    <row r="1108" spans="1:6" x14ac:dyDescent="0.2">
      <c r="A1108" t="s">
        <v>1879</v>
      </c>
      <c r="C1108" t="s">
        <v>78</v>
      </c>
      <c r="D1108" t="s">
        <v>78</v>
      </c>
      <c r="E1108" t="s">
        <v>78</v>
      </c>
      <c r="F1108">
        <v>6</v>
      </c>
    </row>
    <row r="1109" spans="1:6" x14ac:dyDescent="0.2">
      <c r="A1109" t="s">
        <v>1880</v>
      </c>
      <c r="C1109" t="s">
        <v>78</v>
      </c>
      <c r="D1109" t="s">
        <v>78</v>
      </c>
      <c r="E1109" t="s">
        <v>78</v>
      </c>
      <c r="F1109">
        <v>1</v>
      </c>
    </row>
    <row r="1110" spans="1:6" x14ac:dyDescent="0.2">
      <c r="A1110" t="s">
        <v>1881</v>
      </c>
      <c r="C1110" t="s">
        <v>78</v>
      </c>
      <c r="D1110" t="s">
        <v>78</v>
      </c>
      <c r="E1110" t="s">
        <v>78</v>
      </c>
    </row>
    <row r="1111" spans="1:6" x14ac:dyDescent="0.2">
      <c r="A1111" t="s">
        <v>1882</v>
      </c>
      <c r="C1111" t="s">
        <v>78</v>
      </c>
      <c r="D1111" t="s">
        <v>78</v>
      </c>
      <c r="E1111" t="s">
        <v>78</v>
      </c>
      <c r="F1111">
        <v>1</v>
      </c>
    </row>
    <row r="1112" spans="1:6" x14ac:dyDescent="0.2">
      <c r="A1112" t="s">
        <v>1883</v>
      </c>
      <c r="C1112" t="s">
        <v>78</v>
      </c>
      <c r="D1112" t="s">
        <v>78</v>
      </c>
      <c r="E1112" t="s">
        <v>78</v>
      </c>
      <c r="F1112">
        <v>2</v>
      </c>
    </row>
    <row r="1113" spans="1:6" x14ac:dyDescent="0.2">
      <c r="A1113" t="s">
        <v>1884</v>
      </c>
      <c r="C1113" t="s">
        <v>78</v>
      </c>
      <c r="D1113" t="s">
        <v>78</v>
      </c>
      <c r="E1113" t="s">
        <v>78</v>
      </c>
      <c r="F1113">
        <v>7</v>
      </c>
    </row>
    <row r="1114" spans="1:6" x14ac:dyDescent="0.2">
      <c r="A1114" t="s">
        <v>1885</v>
      </c>
      <c r="C1114" t="s">
        <v>78</v>
      </c>
      <c r="D1114" t="s">
        <v>78</v>
      </c>
      <c r="E1114" t="s">
        <v>78</v>
      </c>
    </row>
    <row r="1115" spans="1:6" x14ac:dyDescent="0.2">
      <c r="A1115" t="s">
        <v>1886</v>
      </c>
      <c r="C1115" t="s">
        <v>78</v>
      </c>
      <c r="D1115" t="s">
        <v>78</v>
      </c>
      <c r="E1115" t="s">
        <v>78</v>
      </c>
      <c r="F1115">
        <v>11</v>
      </c>
    </row>
    <row r="1116" spans="1:6" x14ac:dyDescent="0.2">
      <c r="A1116" t="s">
        <v>1887</v>
      </c>
      <c r="C1116" t="s">
        <v>78</v>
      </c>
      <c r="D1116" t="s">
        <v>78</v>
      </c>
      <c r="E1116" t="s">
        <v>78</v>
      </c>
    </row>
    <row r="1117" spans="1:6" x14ac:dyDescent="0.2">
      <c r="A1117" t="s">
        <v>1888</v>
      </c>
      <c r="C1117" t="s">
        <v>78</v>
      </c>
      <c r="D1117" t="s">
        <v>78</v>
      </c>
      <c r="E1117" t="s">
        <v>78</v>
      </c>
    </row>
    <row r="1118" spans="1:6" x14ac:dyDescent="0.2">
      <c r="A1118" t="s">
        <v>1889</v>
      </c>
      <c r="C1118" t="s">
        <v>78</v>
      </c>
      <c r="D1118" t="s">
        <v>78</v>
      </c>
      <c r="E1118" t="s">
        <v>78</v>
      </c>
      <c r="F1118">
        <v>3</v>
      </c>
    </row>
    <row r="1119" spans="1:6" x14ac:dyDescent="0.2">
      <c r="A1119" t="s">
        <v>1890</v>
      </c>
      <c r="C1119" t="s">
        <v>78</v>
      </c>
      <c r="D1119" t="s">
        <v>78</v>
      </c>
      <c r="E1119" t="s">
        <v>78</v>
      </c>
      <c r="F1119">
        <v>3</v>
      </c>
    </row>
    <row r="1120" spans="1:6" x14ac:dyDescent="0.2">
      <c r="A1120" t="s">
        <v>1891</v>
      </c>
      <c r="C1120" t="s">
        <v>78</v>
      </c>
      <c r="D1120" t="s">
        <v>78</v>
      </c>
      <c r="E1120" t="s">
        <v>78</v>
      </c>
      <c r="F1120">
        <v>5</v>
      </c>
    </row>
    <row r="1121" spans="1:6" x14ac:dyDescent="0.2">
      <c r="A1121" t="s">
        <v>1892</v>
      </c>
      <c r="C1121" t="s">
        <v>78</v>
      </c>
      <c r="D1121" t="s">
        <v>78</v>
      </c>
      <c r="E1121" t="s">
        <v>78</v>
      </c>
      <c r="F1121">
        <v>5</v>
      </c>
    </row>
    <row r="1122" spans="1:6" x14ac:dyDescent="0.2">
      <c r="A1122" t="s">
        <v>1893</v>
      </c>
      <c r="C1122" t="s">
        <v>78</v>
      </c>
      <c r="D1122" t="s">
        <v>78</v>
      </c>
      <c r="E1122" t="s">
        <v>78</v>
      </c>
      <c r="F1122">
        <v>7</v>
      </c>
    </row>
    <row r="1123" spans="1:6" x14ac:dyDescent="0.2">
      <c r="A1123" t="s">
        <v>1894</v>
      </c>
      <c r="C1123" t="s">
        <v>78</v>
      </c>
      <c r="D1123" t="s">
        <v>78</v>
      </c>
      <c r="E1123" t="s">
        <v>78</v>
      </c>
    </row>
    <row r="1124" spans="1:6" x14ac:dyDescent="0.2">
      <c r="A1124" t="s">
        <v>1895</v>
      </c>
      <c r="C1124" t="s">
        <v>78</v>
      </c>
      <c r="D1124" t="s">
        <v>78</v>
      </c>
      <c r="E1124" t="s">
        <v>78</v>
      </c>
    </row>
    <row r="1125" spans="1:6" x14ac:dyDescent="0.2">
      <c r="A1125" t="s">
        <v>1896</v>
      </c>
      <c r="C1125" t="s">
        <v>78</v>
      </c>
      <c r="D1125" t="s">
        <v>78</v>
      </c>
      <c r="E1125" t="s">
        <v>78</v>
      </c>
      <c r="F1125">
        <v>2</v>
      </c>
    </row>
    <row r="1126" spans="1:6" x14ac:dyDescent="0.2">
      <c r="A1126" t="s">
        <v>1897</v>
      </c>
      <c r="C1126" t="s">
        <v>78</v>
      </c>
      <c r="D1126" t="s">
        <v>78</v>
      </c>
      <c r="E1126" t="s">
        <v>78</v>
      </c>
    </row>
    <row r="1127" spans="1:6" x14ac:dyDescent="0.2">
      <c r="A1127" t="s">
        <v>1898</v>
      </c>
      <c r="C1127" t="s">
        <v>78</v>
      </c>
      <c r="D1127" t="s">
        <v>78</v>
      </c>
      <c r="E1127" t="s">
        <v>78</v>
      </c>
      <c r="F1127">
        <v>9</v>
      </c>
    </row>
    <row r="1128" spans="1:6" x14ac:dyDescent="0.2">
      <c r="A1128" t="s">
        <v>1899</v>
      </c>
      <c r="C1128" t="s">
        <v>78</v>
      </c>
      <c r="D1128" t="s">
        <v>78</v>
      </c>
      <c r="E1128" t="s">
        <v>78</v>
      </c>
      <c r="F1128">
        <v>1</v>
      </c>
    </row>
    <row r="1129" spans="1:6" x14ac:dyDescent="0.2">
      <c r="A1129" t="s">
        <v>1900</v>
      </c>
      <c r="C1129" t="s">
        <v>78</v>
      </c>
      <c r="D1129" t="s">
        <v>78</v>
      </c>
      <c r="E1129" t="s">
        <v>78</v>
      </c>
      <c r="F1129">
        <v>4</v>
      </c>
    </row>
    <row r="1130" spans="1:6" x14ac:dyDescent="0.2">
      <c r="A1130" t="s">
        <v>1901</v>
      </c>
      <c r="C1130" t="s">
        <v>78</v>
      </c>
      <c r="D1130" t="s">
        <v>78</v>
      </c>
      <c r="E1130" t="s">
        <v>78</v>
      </c>
      <c r="F1130">
        <v>9</v>
      </c>
    </row>
    <row r="1131" spans="1:6" x14ac:dyDescent="0.2">
      <c r="A1131" t="s">
        <v>1902</v>
      </c>
      <c r="C1131" t="s">
        <v>78</v>
      </c>
      <c r="D1131" t="s">
        <v>78</v>
      </c>
      <c r="E1131" t="s">
        <v>78</v>
      </c>
      <c r="F1131">
        <v>1</v>
      </c>
    </row>
    <row r="1132" spans="1:6" x14ac:dyDescent="0.2">
      <c r="A1132" t="s">
        <v>1903</v>
      </c>
      <c r="C1132" t="s">
        <v>78</v>
      </c>
      <c r="D1132" t="s">
        <v>78</v>
      </c>
      <c r="E1132" t="s">
        <v>78</v>
      </c>
    </row>
    <row r="1133" spans="1:6" x14ac:dyDescent="0.2">
      <c r="A1133" t="s">
        <v>1904</v>
      </c>
      <c r="C1133" t="s">
        <v>78</v>
      </c>
      <c r="D1133" t="s">
        <v>78</v>
      </c>
      <c r="E1133" t="s">
        <v>78</v>
      </c>
      <c r="F1133">
        <v>1</v>
      </c>
    </row>
    <row r="1134" spans="1:6" x14ac:dyDescent="0.2">
      <c r="A1134" t="s">
        <v>1905</v>
      </c>
      <c r="C1134" t="s">
        <v>78</v>
      </c>
      <c r="D1134" t="s">
        <v>78</v>
      </c>
      <c r="E1134" t="s">
        <v>78</v>
      </c>
      <c r="F1134">
        <v>4</v>
      </c>
    </row>
    <row r="1135" spans="1:6" x14ac:dyDescent="0.2">
      <c r="A1135" t="s">
        <v>1906</v>
      </c>
      <c r="C1135" t="s">
        <v>78</v>
      </c>
      <c r="D1135" t="s">
        <v>78</v>
      </c>
      <c r="E1135" t="s">
        <v>78</v>
      </c>
      <c r="F1135">
        <v>1</v>
      </c>
    </row>
    <row r="1136" spans="1:6" x14ac:dyDescent="0.2">
      <c r="A1136" t="s">
        <v>1907</v>
      </c>
      <c r="C1136" t="s">
        <v>78</v>
      </c>
      <c r="D1136" t="s">
        <v>78</v>
      </c>
      <c r="E1136" t="s">
        <v>78</v>
      </c>
      <c r="F1136">
        <v>4</v>
      </c>
    </row>
    <row r="1137" spans="1:6" x14ac:dyDescent="0.2">
      <c r="A1137" t="s">
        <v>1908</v>
      </c>
      <c r="C1137" t="s">
        <v>78</v>
      </c>
      <c r="D1137" t="s">
        <v>78</v>
      </c>
      <c r="E1137" t="s">
        <v>78</v>
      </c>
    </row>
    <row r="1138" spans="1:6" x14ac:dyDescent="0.2">
      <c r="A1138" t="s">
        <v>1909</v>
      </c>
      <c r="C1138" t="s">
        <v>78</v>
      </c>
      <c r="D1138" t="s">
        <v>78</v>
      </c>
      <c r="E1138" t="s">
        <v>78</v>
      </c>
    </row>
    <row r="1139" spans="1:6" x14ac:dyDescent="0.2">
      <c r="A1139" t="s">
        <v>1910</v>
      </c>
      <c r="C1139" t="s">
        <v>78</v>
      </c>
      <c r="D1139" t="s">
        <v>78</v>
      </c>
      <c r="E1139" t="s">
        <v>78</v>
      </c>
      <c r="F1139">
        <v>5</v>
      </c>
    </row>
    <row r="1140" spans="1:6" x14ac:dyDescent="0.2">
      <c r="A1140" t="s">
        <v>1911</v>
      </c>
      <c r="C1140" t="s">
        <v>78</v>
      </c>
      <c r="D1140" t="s">
        <v>78</v>
      </c>
      <c r="E1140" t="s">
        <v>78</v>
      </c>
      <c r="F1140">
        <v>1</v>
      </c>
    </row>
    <row r="1141" spans="1:6" x14ac:dyDescent="0.2">
      <c r="A1141" t="s">
        <v>1912</v>
      </c>
      <c r="C1141" t="s">
        <v>78</v>
      </c>
      <c r="D1141" t="s">
        <v>78</v>
      </c>
      <c r="E1141" t="s">
        <v>78</v>
      </c>
    </row>
    <row r="1142" spans="1:6" x14ac:dyDescent="0.2">
      <c r="A1142" t="s">
        <v>1913</v>
      </c>
      <c r="C1142" t="s">
        <v>78</v>
      </c>
      <c r="D1142" t="s">
        <v>78</v>
      </c>
      <c r="E1142" t="s">
        <v>78</v>
      </c>
    </row>
    <row r="1143" spans="1:6" x14ac:dyDescent="0.2">
      <c r="A1143" t="s">
        <v>1914</v>
      </c>
      <c r="C1143" t="s">
        <v>78</v>
      </c>
      <c r="D1143" t="s">
        <v>78</v>
      </c>
      <c r="E1143" t="s">
        <v>78</v>
      </c>
      <c r="F1143">
        <v>2</v>
      </c>
    </row>
    <row r="1144" spans="1:6" x14ac:dyDescent="0.2">
      <c r="A1144" t="s">
        <v>1915</v>
      </c>
      <c r="C1144" t="s">
        <v>78</v>
      </c>
      <c r="D1144" t="s">
        <v>78</v>
      </c>
      <c r="E1144" t="s">
        <v>78</v>
      </c>
      <c r="F1144">
        <v>10</v>
      </c>
    </row>
    <row r="1145" spans="1:6" x14ac:dyDescent="0.2">
      <c r="A1145" t="s">
        <v>1916</v>
      </c>
      <c r="C1145" t="s">
        <v>78</v>
      </c>
      <c r="D1145" t="s">
        <v>78</v>
      </c>
      <c r="E1145" t="s">
        <v>78</v>
      </c>
      <c r="F1145">
        <v>4</v>
      </c>
    </row>
    <row r="1146" spans="1:6" x14ac:dyDescent="0.2">
      <c r="A1146" t="s">
        <v>1917</v>
      </c>
      <c r="C1146" t="s">
        <v>78</v>
      </c>
      <c r="D1146" t="s">
        <v>78</v>
      </c>
      <c r="E1146" t="s">
        <v>78</v>
      </c>
    </row>
    <row r="1147" spans="1:6" x14ac:dyDescent="0.2">
      <c r="A1147" t="s">
        <v>1918</v>
      </c>
      <c r="C1147" t="s">
        <v>78</v>
      </c>
      <c r="D1147" t="s">
        <v>78</v>
      </c>
      <c r="E1147" t="s">
        <v>78</v>
      </c>
    </row>
    <row r="1148" spans="1:6" x14ac:dyDescent="0.2">
      <c r="A1148" t="s">
        <v>1919</v>
      </c>
      <c r="C1148" t="s">
        <v>78</v>
      </c>
      <c r="D1148" t="s">
        <v>78</v>
      </c>
      <c r="E1148" t="s">
        <v>78</v>
      </c>
      <c r="F1148">
        <v>3</v>
      </c>
    </row>
    <row r="1149" spans="1:6" x14ac:dyDescent="0.2">
      <c r="A1149" t="s">
        <v>1920</v>
      </c>
      <c r="C1149" t="s">
        <v>78</v>
      </c>
      <c r="D1149" t="s">
        <v>78</v>
      </c>
      <c r="E1149" t="s">
        <v>78</v>
      </c>
    </row>
    <row r="1150" spans="1:6" x14ac:dyDescent="0.2">
      <c r="A1150" t="s">
        <v>1921</v>
      </c>
      <c r="C1150" t="s">
        <v>78</v>
      </c>
      <c r="D1150" t="s">
        <v>78</v>
      </c>
      <c r="E1150" t="s">
        <v>78</v>
      </c>
      <c r="F1150">
        <v>1</v>
      </c>
    </row>
    <row r="1151" spans="1:6" x14ac:dyDescent="0.2">
      <c r="A1151" t="s">
        <v>1922</v>
      </c>
      <c r="C1151" t="s">
        <v>78</v>
      </c>
      <c r="D1151" t="s">
        <v>78</v>
      </c>
      <c r="E1151" t="s">
        <v>78</v>
      </c>
    </row>
    <row r="1152" spans="1:6" x14ac:dyDescent="0.2">
      <c r="A1152" t="s">
        <v>1923</v>
      </c>
      <c r="C1152" t="s">
        <v>78</v>
      </c>
      <c r="D1152" t="s">
        <v>78</v>
      </c>
      <c r="E1152" t="s">
        <v>78</v>
      </c>
      <c r="F1152">
        <v>4</v>
      </c>
    </row>
    <row r="1153" spans="1:6" x14ac:dyDescent="0.2">
      <c r="A1153" t="s">
        <v>1924</v>
      </c>
      <c r="C1153" t="s">
        <v>78</v>
      </c>
      <c r="D1153" t="s">
        <v>78</v>
      </c>
      <c r="E1153" t="s">
        <v>78</v>
      </c>
    </row>
    <row r="1154" spans="1:6" x14ac:dyDescent="0.2">
      <c r="A1154" t="s">
        <v>1925</v>
      </c>
      <c r="C1154" t="s">
        <v>78</v>
      </c>
      <c r="D1154" t="s">
        <v>78</v>
      </c>
      <c r="E1154" t="s">
        <v>78</v>
      </c>
      <c r="F1154">
        <v>1</v>
      </c>
    </row>
    <row r="1155" spans="1:6" x14ac:dyDescent="0.2">
      <c r="A1155" t="s">
        <v>1926</v>
      </c>
      <c r="C1155" t="s">
        <v>78</v>
      </c>
      <c r="D1155" t="s">
        <v>78</v>
      </c>
      <c r="E1155" t="s">
        <v>78</v>
      </c>
      <c r="F1155">
        <v>5</v>
      </c>
    </row>
    <row r="1156" spans="1:6" x14ac:dyDescent="0.2">
      <c r="A1156" t="s">
        <v>1927</v>
      </c>
      <c r="C1156" t="s">
        <v>78</v>
      </c>
      <c r="D1156" t="s">
        <v>78</v>
      </c>
      <c r="E1156" t="s">
        <v>78</v>
      </c>
      <c r="F1156">
        <v>4</v>
      </c>
    </row>
    <row r="1157" spans="1:6" x14ac:dyDescent="0.2">
      <c r="A1157" t="s">
        <v>1928</v>
      </c>
      <c r="C1157" t="s">
        <v>78</v>
      </c>
      <c r="D1157" t="s">
        <v>78</v>
      </c>
      <c r="E1157" t="s">
        <v>78</v>
      </c>
    </row>
    <row r="1158" spans="1:6" x14ac:dyDescent="0.2">
      <c r="A1158" t="s">
        <v>1929</v>
      </c>
      <c r="C1158" t="s">
        <v>78</v>
      </c>
      <c r="D1158" t="s">
        <v>78</v>
      </c>
      <c r="E1158" t="s">
        <v>78</v>
      </c>
      <c r="F1158">
        <v>5</v>
      </c>
    </row>
    <row r="1159" spans="1:6" x14ac:dyDescent="0.2">
      <c r="A1159" t="s">
        <v>1930</v>
      </c>
      <c r="C1159" t="s">
        <v>78</v>
      </c>
      <c r="D1159" t="s">
        <v>78</v>
      </c>
      <c r="E1159" t="s">
        <v>78</v>
      </c>
      <c r="F1159">
        <v>3</v>
      </c>
    </row>
    <row r="1160" spans="1:6" x14ac:dyDescent="0.2">
      <c r="A1160" t="s">
        <v>1931</v>
      </c>
      <c r="C1160" t="s">
        <v>78</v>
      </c>
      <c r="D1160" t="s">
        <v>78</v>
      </c>
      <c r="E1160" t="s">
        <v>78</v>
      </c>
      <c r="F1160">
        <v>5</v>
      </c>
    </row>
    <row r="1161" spans="1:6" x14ac:dyDescent="0.2">
      <c r="A1161" t="s">
        <v>1932</v>
      </c>
      <c r="C1161" t="s">
        <v>78</v>
      </c>
      <c r="D1161" t="s">
        <v>78</v>
      </c>
      <c r="E1161" t="s">
        <v>78</v>
      </c>
      <c r="F1161">
        <v>8</v>
      </c>
    </row>
    <row r="1162" spans="1:6" x14ac:dyDescent="0.2">
      <c r="A1162" t="s">
        <v>1933</v>
      </c>
      <c r="C1162" t="s">
        <v>78</v>
      </c>
      <c r="D1162" t="s">
        <v>78</v>
      </c>
      <c r="E1162" t="s">
        <v>78</v>
      </c>
      <c r="F1162">
        <v>2</v>
      </c>
    </row>
    <row r="1163" spans="1:6" x14ac:dyDescent="0.2">
      <c r="A1163" t="s">
        <v>1934</v>
      </c>
      <c r="C1163" t="s">
        <v>78</v>
      </c>
      <c r="D1163" t="s">
        <v>78</v>
      </c>
      <c r="E1163" t="s">
        <v>78</v>
      </c>
      <c r="F1163">
        <v>3</v>
      </c>
    </row>
    <row r="1164" spans="1:6" x14ac:dyDescent="0.2">
      <c r="A1164" t="s">
        <v>1935</v>
      </c>
      <c r="B1164" s="1">
        <v>9780495913832</v>
      </c>
      <c r="C1164" t="s">
        <v>1692</v>
      </c>
      <c r="D1164" t="s">
        <v>1693</v>
      </c>
      <c r="E1164" t="s">
        <v>952</v>
      </c>
    </row>
    <row r="1165" spans="1:6" x14ac:dyDescent="0.2">
      <c r="A1165" t="s">
        <v>1936</v>
      </c>
      <c r="C1165" t="s">
        <v>78</v>
      </c>
      <c r="D1165" t="s">
        <v>78</v>
      </c>
      <c r="E1165" t="s">
        <v>78</v>
      </c>
      <c r="F1165">
        <v>10</v>
      </c>
    </row>
    <row r="1166" spans="1:6" x14ac:dyDescent="0.2">
      <c r="A1166" t="s">
        <v>1937</v>
      </c>
      <c r="C1166" t="s">
        <v>78</v>
      </c>
      <c r="D1166" t="s">
        <v>78</v>
      </c>
      <c r="E1166" t="s">
        <v>78</v>
      </c>
      <c r="F1166">
        <v>1</v>
      </c>
    </row>
    <row r="1167" spans="1:6" x14ac:dyDescent="0.2">
      <c r="A1167" t="s">
        <v>1938</v>
      </c>
      <c r="C1167" t="s">
        <v>78</v>
      </c>
      <c r="D1167" t="s">
        <v>78</v>
      </c>
      <c r="E1167" t="s">
        <v>78</v>
      </c>
      <c r="F1167">
        <v>3</v>
      </c>
    </row>
    <row r="1168" spans="1:6" x14ac:dyDescent="0.2">
      <c r="A1168" t="s">
        <v>1939</v>
      </c>
      <c r="C1168" t="s">
        <v>78</v>
      </c>
      <c r="D1168" t="s">
        <v>78</v>
      </c>
      <c r="E1168" t="s">
        <v>78</v>
      </c>
      <c r="F1168">
        <v>1</v>
      </c>
    </row>
    <row r="1169" spans="1:6" x14ac:dyDescent="0.2">
      <c r="A1169" t="s">
        <v>1940</v>
      </c>
      <c r="C1169" t="s">
        <v>78</v>
      </c>
      <c r="D1169" t="s">
        <v>78</v>
      </c>
      <c r="E1169" t="s">
        <v>78</v>
      </c>
      <c r="F1169">
        <v>1</v>
      </c>
    </row>
    <row r="1170" spans="1:6" x14ac:dyDescent="0.2">
      <c r="A1170" t="s">
        <v>1941</v>
      </c>
      <c r="C1170" t="s">
        <v>78</v>
      </c>
      <c r="D1170" t="s">
        <v>78</v>
      </c>
      <c r="E1170" t="s">
        <v>78</v>
      </c>
      <c r="F1170">
        <v>1</v>
      </c>
    </row>
    <row r="1171" spans="1:6" x14ac:dyDescent="0.2">
      <c r="A1171" t="s">
        <v>1942</v>
      </c>
      <c r="C1171" t="s">
        <v>78</v>
      </c>
      <c r="D1171" t="s">
        <v>78</v>
      </c>
      <c r="E1171" t="s">
        <v>78</v>
      </c>
    </row>
    <row r="1172" spans="1:6" x14ac:dyDescent="0.2">
      <c r="A1172" t="s">
        <v>1943</v>
      </c>
      <c r="C1172" t="s">
        <v>78</v>
      </c>
      <c r="D1172" t="s">
        <v>78</v>
      </c>
      <c r="E1172" t="s">
        <v>78</v>
      </c>
    </row>
    <row r="1173" spans="1:6" x14ac:dyDescent="0.2">
      <c r="A1173" t="s">
        <v>1944</v>
      </c>
      <c r="C1173" t="s">
        <v>78</v>
      </c>
      <c r="D1173" t="s">
        <v>78</v>
      </c>
      <c r="E1173" t="s">
        <v>78</v>
      </c>
    </row>
    <row r="1174" spans="1:6" x14ac:dyDescent="0.2">
      <c r="A1174" t="s">
        <v>1945</v>
      </c>
      <c r="C1174" t="s">
        <v>78</v>
      </c>
      <c r="D1174" t="s">
        <v>78</v>
      </c>
      <c r="E1174" t="s">
        <v>78</v>
      </c>
      <c r="F1174">
        <v>1</v>
      </c>
    </row>
    <row r="1175" spans="1:6" x14ac:dyDescent="0.2">
      <c r="A1175" t="s">
        <v>1946</v>
      </c>
      <c r="C1175" t="s">
        <v>78</v>
      </c>
      <c r="D1175" t="s">
        <v>78</v>
      </c>
      <c r="E1175" t="s">
        <v>78</v>
      </c>
    </row>
    <row r="1176" spans="1:6" x14ac:dyDescent="0.2">
      <c r="A1176" t="s">
        <v>1947</v>
      </c>
      <c r="C1176" t="s">
        <v>78</v>
      </c>
      <c r="D1176" t="s">
        <v>78</v>
      </c>
      <c r="E1176" t="s">
        <v>78</v>
      </c>
      <c r="F1176">
        <v>1</v>
      </c>
    </row>
    <row r="1177" spans="1:6" x14ac:dyDescent="0.2">
      <c r="A1177" t="s">
        <v>1948</v>
      </c>
      <c r="B1177" s="1">
        <v>9780495913832</v>
      </c>
      <c r="C1177" t="s">
        <v>1692</v>
      </c>
      <c r="D1177" t="s">
        <v>1693</v>
      </c>
      <c r="E1177" t="s">
        <v>952</v>
      </c>
      <c r="F1177">
        <v>1</v>
      </c>
    </row>
    <row r="1178" spans="1:6" x14ac:dyDescent="0.2">
      <c r="A1178" t="s">
        <v>1949</v>
      </c>
      <c r="C1178" t="s">
        <v>78</v>
      </c>
      <c r="D1178" t="s">
        <v>78</v>
      </c>
      <c r="E1178" t="s">
        <v>78</v>
      </c>
      <c r="F1178">
        <v>1</v>
      </c>
    </row>
    <row r="1179" spans="1:6" x14ac:dyDescent="0.2">
      <c r="A1179" t="s">
        <v>1950</v>
      </c>
      <c r="C1179" t="s">
        <v>78</v>
      </c>
      <c r="D1179" t="s">
        <v>78</v>
      </c>
      <c r="E1179" t="s">
        <v>78</v>
      </c>
      <c r="F1179">
        <v>1</v>
      </c>
    </row>
    <row r="1180" spans="1:6" x14ac:dyDescent="0.2">
      <c r="A1180" t="s">
        <v>1951</v>
      </c>
      <c r="C1180" t="s">
        <v>78</v>
      </c>
      <c r="D1180" t="s">
        <v>78</v>
      </c>
      <c r="E1180" t="s">
        <v>78</v>
      </c>
    </row>
    <row r="1181" spans="1:6" x14ac:dyDescent="0.2">
      <c r="A1181" t="s">
        <v>1952</v>
      </c>
      <c r="C1181" t="s">
        <v>78</v>
      </c>
      <c r="D1181" t="s">
        <v>78</v>
      </c>
      <c r="E1181" t="s">
        <v>78</v>
      </c>
      <c r="F1181">
        <v>1</v>
      </c>
    </row>
    <row r="1182" spans="1:6" x14ac:dyDescent="0.2">
      <c r="A1182" t="s">
        <v>1953</v>
      </c>
      <c r="C1182" t="s">
        <v>78</v>
      </c>
      <c r="D1182" t="s">
        <v>78</v>
      </c>
      <c r="E1182" t="s">
        <v>78</v>
      </c>
      <c r="F1182">
        <v>1</v>
      </c>
    </row>
    <row r="1183" spans="1:6" x14ac:dyDescent="0.2">
      <c r="A1183" t="s">
        <v>1954</v>
      </c>
      <c r="C1183" t="s">
        <v>78</v>
      </c>
      <c r="D1183" t="s">
        <v>78</v>
      </c>
      <c r="E1183" t="s">
        <v>78</v>
      </c>
    </row>
    <row r="1184" spans="1:6" x14ac:dyDescent="0.2">
      <c r="A1184" t="s">
        <v>1955</v>
      </c>
      <c r="C1184" t="s">
        <v>78</v>
      </c>
      <c r="D1184" t="s">
        <v>78</v>
      </c>
      <c r="E1184" t="s">
        <v>78</v>
      </c>
      <c r="F1184">
        <v>1</v>
      </c>
    </row>
    <row r="1185" spans="1:6" x14ac:dyDescent="0.2">
      <c r="A1185" t="s">
        <v>1956</v>
      </c>
      <c r="C1185" t="s">
        <v>78</v>
      </c>
      <c r="D1185" t="s">
        <v>78</v>
      </c>
      <c r="E1185" t="s">
        <v>78</v>
      </c>
      <c r="F1185">
        <v>1</v>
      </c>
    </row>
    <row r="1186" spans="1:6" x14ac:dyDescent="0.2">
      <c r="A1186" t="s">
        <v>1957</v>
      </c>
      <c r="C1186" t="s">
        <v>78</v>
      </c>
      <c r="D1186" t="s">
        <v>78</v>
      </c>
      <c r="E1186" t="s">
        <v>78</v>
      </c>
    </row>
    <row r="1187" spans="1:6" x14ac:dyDescent="0.2">
      <c r="A1187" t="s">
        <v>1958</v>
      </c>
      <c r="C1187" t="s">
        <v>78</v>
      </c>
      <c r="D1187" t="s">
        <v>78</v>
      </c>
      <c r="E1187" t="s">
        <v>78</v>
      </c>
      <c r="F1187">
        <v>1</v>
      </c>
    </row>
    <row r="1188" spans="1:6" x14ac:dyDescent="0.2">
      <c r="A1188" t="s">
        <v>1959</v>
      </c>
      <c r="C1188" t="s">
        <v>78</v>
      </c>
      <c r="D1188" t="s">
        <v>78</v>
      </c>
      <c r="E1188" t="s">
        <v>78</v>
      </c>
      <c r="F1188">
        <v>1</v>
      </c>
    </row>
    <row r="1189" spans="1:6" x14ac:dyDescent="0.2">
      <c r="A1189" t="s">
        <v>1960</v>
      </c>
      <c r="C1189" t="s">
        <v>78</v>
      </c>
      <c r="D1189" t="s">
        <v>78</v>
      </c>
      <c r="E1189" t="s">
        <v>78</v>
      </c>
      <c r="F1189">
        <v>1</v>
      </c>
    </row>
    <row r="1190" spans="1:6" x14ac:dyDescent="0.2">
      <c r="A1190" t="s">
        <v>1961</v>
      </c>
      <c r="C1190" t="s">
        <v>78</v>
      </c>
      <c r="D1190" t="s">
        <v>78</v>
      </c>
      <c r="E1190" t="s">
        <v>78</v>
      </c>
      <c r="F1190">
        <v>1</v>
      </c>
    </row>
    <row r="1191" spans="1:6" x14ac:dyDescent="0.2">
      <c r="A1191" t="s">
        <v>1962</v>
      </c>
      <c r="C1191" t="s">
        <v>78</v>
      </c>
      <c r="D1191" t="s">
        <v>78</v>
      </c>
      <c r="E1191" t="s">
        <v>78</v>
      </c>
      <c r="F1191">
        <v>1</v>
      </c>
    </row>
    <row r="1192" spans="1:6" x14ac:dyDescent="0.2">
      <c r="A1192" t="s">
        <v>1963</v>
      </c>
      <c r="C1192" t="s">
        <v>78</v>
      </c>
      <c r="D1192" t="s">
        <v>78</v>
      </c>
      <c r="E1192" t="s">
        <v>78</v>
      </c>
      <c r="F1192">
        <v>1</v>
      </c>
    </row>
    <row r="1193" spans="1:6" x14ac:dyDescent="0.2">
      <c r="A1193" t="s">
        <v>1964</v>
      </c>
      <c r="C1193" t="s">
        <v>78</v>
      </c>
      <c r="D1193" t="s">
        <v>78</v>
      </c>
      <c r="E1193" t="s">
        <v>78</v>
      </c>
      <c r="F1193">
        <v>1</v>
      </c>
    </row>
    <row r="1194" spans="1:6" x14ac:dyDescent="0.2">
      <c r="A1194" t="s">
        <v>1965</v>
      </c>
      <c r="C1194" t="s">
        <v>78</v>
      </c>
      <c r="D1194" t="s">
        <v>78</v>
      </c>
      <c r="E1194" t="s">
        <v>78</v>
      </c>
    </row>
    <row r="1195" spans="1:6" x14ac:dyDescent="0.2">
      <c r="A1195" t="s">
        <v>1966</v>
      </c>
      <c r="C1195" t="s">
        <v>78</v>
      </c>
      <c r="D1195" t="s">
        <v>78</v>
      </c>
      <c r="E1195" t="s">
        <v>78</v>
      </c>
      <c r="F1195">
        <v>1</v>
      </c>
    </row>
    <row r="1196" spans="1:6" x14ac:dyDescent="0.2">
      <c r="A1196" t="s">
        <v>1967</v>
      </c>
      <c r="C1196" t="s">
        <v>78</v>
      </c>
      <c r="D1196" t="s">
        <v>78</v>
      </c>
      <c r="E1196" t="s">
        <v>78</v>
      </c>
    </row>
    <row r="1197" spans="1:6" x14ac:dyDescent="0.2">
      <c r="A1197" t="s">
        <v>1968</v>
      </c>
      <c r="C1197" t="s">
        <v>78</v>
      </c>
      <c r="D1197" t="s">
        <v>78</v>
      </c>
      <c r="E1197" t="s">
        <v>78</v>
      </c>
      <c r="F1197">
        <v>1</v>
      </c>
    </row>
    <row r="1198" spans="1:6" x14ac:dyDescent="0.2">
      <c r="A1198" t="s">
        <v>1969</v>
      </c>
      <c r="C1198" t="s">
        <v>78</v>
      </c>
      <c r="D1198" t="s">
        <v>78</v>
      </c>
      <c r="E1198" t="s">
        <v>78</v>
      </c>
    </row>
    <row r="1199" spans="1:6" x14ac:dyDescent="0.2">
      <c r="A1199" t="s">
        <v>1970</v>
      </c>
      <c r="C1199" t="s">
        <v>78</v>
      </c>
      <c r="D1199" t="s">
        <v>78</v>
      </c>
      <c r="E1199" t="s">
        <v>78</v>
      </c>
      <c r="F1199">
        <v>1</v>
      </c>
    </row>
    <row r="1200" spans="1:6" x14ac:dyDescent="0.2">
      <c r="A1200" t="s">
        <v>1971</v>
      </c>
      <c r="C1200" t="s">
        <v>78</v>
      </c>
      <c r="D1200" t="s">
        <v>78</v>
      </c>
      <c r="E1200" t="s">
        <v>78</v>
      </c>
      <c r="F1200">
        <v>1</v>
      </c>
    </row>
    <row r="1201" spans="1:6" x14ac:dyDescent="0.2">
      <c r="A1201" t="s">
        <v>1972</v>
      </c>
      <c r="C1201" t="s">
        <v>78</v>
      </c>
      <c r="D1201" t="s">
        <v>78</v>
      </c>
      <c r="E1201" t="s">
        <v>78</v>
      </c>
    </row>
    <row r="1202" spans="1:6" x14ac:dyDescent="0.2">
      <c r="A1202" t="s">
        <v>1973</v>
      </c>
      <c r="C1202" t="s">
        <v>78</v>
      </c>
      <c r="D1202" t="s">
        <v>78</v>
      </c>
      <c r="E1202" t="s">
        <v>78</v>
      </c>
      <c r="F1202">
        <v>1</v>
      </c>
    </row>
    <row r="1203" spans="1:6" x14ac:dyDescent="0.2">
      <c r="A1203" t="s">
        <v>1974</v>
      </c>
      <c r="C1203" t="s">
        <v>78</v>
      </c>
      <c r="D1203" t="s">
        <v>78</v>
      </c>
      <c r="E1203" t="s">
        <v>78</v>
      </c>
      <c r="F1203">
        <v>1</v>
      </c>
    </row>
    <row r="1204" spans="1:6" x14ac:dyDescent="0.2">
      <c r="A1204" t="s">
        <v>1975</v>
      </c>
      <c r="C1204" t="s">
        <v>78</v>
      </c>
      <c r="D1204" t="s">
        <v>78</v>
      </c>
      <c r="E1204" t="s">
        <v>78</v>
      </c>
      <c r="F1204">
        <v>6</v>
      </c>
    </row>
    <row r="1205" spans="1:6" x14ac:dyDescent="0.2">
      <c r="A1205" t="s">
        <v>1976</v>
      </c>
      <c r="C1205" t="s">
        <v>78</v>
      </c>
      <c r="D1205" t="s">
        <v>78</v>
      </c>
      <c r="E1205" t="s">
        <v>78</v>
      </c>
    </row>
    <row r="1206" spans="1:6" x14ac:dyDescent="0.2">
      <c r="A1206" t="s">
        <v>1977</v>
      </c>
      <c r="C1206" t="s">
        <v>78</v>
      </c>
      <c r="D1206" t="s">
        <v>78</v>
      </c>
      <c r="E1206" t="s">
        <v>78</v>
      </c>
      <c r="F1206">
        <v>1</v>
      </c>
    </row>
    <row r="1207" spans="1:6" x14ac:dyDescent="0.2">
      <c r="A1207" t="s">
        <v>1978</v>
      </c>
      <c r="C1207" t="s">
        <v>78</v>
      </c>
      <c r="D1207" t="s">
        <v>78</v>
      </c>
      <c r="E1207" t="s">
        <v>78</v>
      </c>
    </row>
    <row r="1208" spans="1:6" x14ac:dyDescent="0.2">
      <c r="A1208" t="s">
        <v>1979</v>
      </c>
      <c r="C1208" t="s">
        <v>78</v>
      </c>
      <c r="D1208" t="s">
        <v>78</v>
      </c>
      <c r="E1208" t="s">
        <v>78</v>
      </c>
    </row>
    <row r="1209" spans="1:6" x14ac:dyDescent="0.2">
      <c r="A1209" t="s">
        <v>1980</v>
      </c>
      <c r="C1209" t="s">
        <v>78</v>
      </c>
      <c r="D1209" t="s">
        <v>78</v>
      </c>
      <c r="E1209" t="s">
        <v>78</v>
      </c>
    </row>
    <row r="1210" spans="1:6" x14ac:dyDescent="0.2">
      <c r="A1210" t="s">
        <v>1981</v>
      </c>
      <c r="C1210" t="s">
        <v>78</v>
      </c>
      <c r="D1210" t="s">
        <v>78</v>
      </c>
      <c r="E1210" t="s">
        <v>78</v>
      </c>
      <c r="F1210">
        <v>1</v>
      </c>
    </row>
    <row r="1211" spans="1:6" x14ac:dyDescent="0.2">
      <c r="A1211" t="s">
        <v>1982</v>
      </c>
      <c r="C1211" t="s">
        <v>78</v>
      </c>
      <c r="D1211" t="s">
        <v>78</v>
      </c>
      <c r="E1211" t="s">
        <v>78</v>
      </c>
    </row>
    <row r="1212" spans="1:6" x14ac:dyDescent="0.2">
      <c r="A1212" t="s">
        <v>1983</v>
      </c>
      <c r="C1212" t="s">
        <v>78</v>
      </c>
      <c r="D1212" t="s">
        <v>78</v>
      </c>
      <c r="E1212" t="s">
        <v>78</v>
      </c>
    </row>
    <row r="1213" spans="1:6" x14ac:dyDescent="0.2">
      <c r="A1213" t="s">
        <v>1984</v>
      </c>
      <c r="C1213" t="s">
        <v>78</v>
      </c>
      <c r="D1213" t="s">
        <v>78</v>
      </c>
      <c r="E1213" t="s">
        <v>78</v>
      </c>
    </row>
    <row r="1214" spans="1:6" x14ac:dyDescent="0.2">
      <c r="A1214" t="s">
        <v>1985</v>
      </c>
      <c r="C1214" t="s">
        <v>78</v>
      </c>
      <c r="D1214" t="s">
        <v>78</v>
      </c>
      <c r="E1214" t="s">
        <v>78</v>
      </c>
      <c r="F1214">
        <v>2</v>
      </c>
    </row>
    <row r="1215" spans="1:6" x14ac:dyDescent="0.2">
      <c r="A1215" t="s">
        <v>1986</v>
      </c>
      <c r="C1215" t="s">
        <v>78</v>
      </c>
      <c r="D1215" t="s">
        <v>78</v>
      </c>
      <c r="E1215" t="s">
        <v>78</v>
      </c>
    </row>
    <row r="1216" spans="1:6" x14ac:dyDescent="0.2">
      <c r="A1216" t="s">
        <v>1987</v>
      </c>
      <c r="C1216" t="s">
        <v>78</v>
      </c>
      <c r="D1216" t="s">
        <v>78</v>
      </c>
      <c r="E1216" t="s">
        <v>78</v>
      </c>
    </row>
    <row r="1217" spans="1:6" x14ac:dyDescent="0.2">
      <c r="A1217" t="s">
        <v>1988</v>
      </c>
      <c r="C1217" t="s">
        <v>78</v>
      </c>
      <c r="D1217" t="s">
        <v>78</v>
      </c>
      <c r="E1217" t="s">
        <v>78</v>
      </c>
      <c r="F1217">
        <v>1</v>
      </c>
    </row>
    <row r="1218" spans="1:6" x14ac:dyDescent="0.2">
      <c r="A1218" t="s">
        <v>1989</v>
      </c>
      <c r="C1218" t="s">
        <v>78</v>
      </c>
      <c r="D1218" t="s">
        <v>78</v>
      </c>
      <c r="E1218" t="s">
        <v>78</v>
      </c>
    </row>
    <row r="1219" spans="1:6" x14ac:dyDescent="0.2">
      <c r="A1219" t="s">
        <v>1990</v>
      </c>
      <c r="C1219" t="s">
        <v>78</v>
      </c>
      <c r="D1219" t="s">
        <v>78</v>
      </c>
      <c r="E1219" t="s">
        <v>78</v>
      </c>
    </row>
    <row r="1220" spans="1:6" x14ac:dyDescent="0.2">
      <c r="A1220" t="s">
        <v>1991</v>
      </c>
      <c r="C1220" t="s">
        <v>78</v>
      </c>
      <c r="D1220" t="s">
        <v>78</v>
      </c>
      <c r="E1220" t="s">
        <v>78</v>
      </c>
      <c r="F1220">
        <v>1</v>
      </c>
    </row>
    <row r="1221" spans="1:6" x14ac:dyDescent="0.2">
      <c r="A1221" t="s">
        <v>1992</v>
      </c>
      <c r="C1221" t="s">
        <v>78</v>
      </c>
      <c r="D1221" t="s">
        <v>78</v>
      </c>
      <c r="E1221" t="s">
        <v>78</v>
      </c>
      <c r="F1221">
        <v>1</v>
      </c>
    </row>
    <row r="1222" spans="1:6" x14ac:dyDescent="0.2">
      <c r="A1222" t="s">
        <v>1993</v>
      </c>
      <c r="C1222" t="s">
        <v>78</v>
      </c>
      <c r="D1222" t="s">
        <v>78</v>
      </c>
      <c r="E1222" t="s">
        <v>78</v>
      </c>
      <c r="F1222">
        <v>1</v>
      </c>
    </row>
    <row r="1223" spans="1:6" x14ac:dyDescent="0.2">
      <c r="A1223" t="s">
        <v>1994</v>
      </c>
      <c r="B1223" s="1">
        <v>9780135760543</v>
      </c>
      <c r="C1223" t="s">
        <v>1995</v>
      </c>
      <c r="D1223" t="s">
        <v>1996</v>
      </c>
      <c r="E1223" t="s">
        <v>1997</v>
      </c>
      <c r="F1223">
        <v>15</v>
      </c>
    </row>
    <row r="1224" spans="1:6" x14ac:dyDescent="0.2">
      <c r="A1224" t="s">
        <v>1998</v>
      </c>
      <c r="B1224" s="1">
        <v>9780135760543</v>
      </c>
      <c r="C1224" t="s">
        <v>1995</v>
      </c>
      <c r="D1224" t="s">
        <v>1996</v>
      </c>
      <c r="E1224" t="s">
        <v>1997</v>
      </c>
      <c r="F1224">
        <v>23</v>
      </c>
    </row>
    <row r="1225" spans="1:6" x14ac:dyDescent="0.2">
      <c r="A1225" t="s">
        <v>1999</v>
      </c>
      <c r="C1225" t="s">
        <v>78</v>
      </c>
      <c r="D1225" t="s">
        <v>78</v>
      </c>
      <c r="E1225" t="s">
        <v>78</v>
      </c>
      <c r="F1225">
        <v>14</v>
      </c>
    </row>
    <row r="1226" spans="1:6" x14ac:dyDescent="0.2">
      <c r="A1226" t="s">
        <v>2000</v>
      </c>
      <c r="B1226" s="1">
        <v>9780367553869</v>
      </c>
      <c r="C1226" t="s">
        <v>2001</v>
      </c>
      <c r="D1226" t="s">
        <v>2002</v>
      </c>
      <c r="E1226" t="s">
        <v>2003</v>
      </c>
      <c r="F1226">
        <v>11</v>
      </c>
    </row>
    <row r="1227" spans="1:6" x14ac:dyDescent="0.2">
      <c r="A1227" t="s">
        <v>2000</v>
      </c>
      <c r="B1227" s="1">
        <v>9780345803627</v>
      </c>
      <c r="C1227" t="s">
        <v>2004</v>
      </c>
      <c r="D1227" t="s">
        <v>2005</v>
      </c>
      <c r="E1227" t="s">
        <v>117</v>
      </c>
      <c r="F1227">
        <v>11</v>
      </c>
    </row>
    <row r="1228" spans="1:6" x14ac:dyDescent="0.2">
      <c r="A1228" t="s">
        <v>2006</v>
      </c>
      <c r="B1228" s="1">
        <v>9780367553869</v>
      </c>
      <c r="C1228" t="s">
        <v>2001</v>
      </c>
      <c r="D1228" t="s">
        <v>2002</v>
      </c>
      <c r="E1228" t="s">
        <v>2003</v>
      </c>
      <c r="F1228">
        <v>18</v>
      </c>
    </row>
    <row r="1229" spans="1:6" x14ac:dyDescent="0.2">
      <c r="A1229" t="s">
        <v>2006</v>
      </c>
      <c r="B1229" s="1">
        <v>9780345803627</v>
      </c>
      <c r="C1229" t="s">
        <v>2004</v>
      </c>
      <c r="D1229" t="s">
        <v>2005</v>
      </c>
      <c r="E1229" t="s">
        <v>117</v>
      </c>
      <c r="F1229">
        <v>18</v>
      </c>
    </row>
    <row r="1230" spans="1:6" x14ac:dyDescent="0.2">
      <c r="A1230" t="s">
        <v>2007</v>
      </c>
      <c r="C1230" t="s">
        <v>78</v>
      </c>
      <c r="D1230" t="s">
        <v>78</v>
      </c>
      <c r="E1230" t="s">
        <v>78</v>
      </c>
      <c r="F1230">
        <v>20</v>
      </c>
    </row>
    <row r="1231" spans="1:6" x14ac:dyDescent="0.2">
      <c r="A1231" t="s">
        <v>2008</v>
      </c>
      <c r="C1231" t="s">
        <v>78</v>
      </c>
      <c r="D1231" t="s">
        <v>78</v>
      </c>
      <c r="E1231" t="s">
        <v>78</v>
      </c>
      <c r="F1231">
        <v>24</v>
      </c>
    </row>
    <row r="1232" spans="1:6" x14ac:dyDescent="0.2">
      <c r="A1232" t="s">
        <v>2009</v>
      </c>
      <c r="B1232" s="1">
        <v>9780325088815</v>
      </c>
      <c r="C1232" t="s">
        <v>2010</v>
      </c>
      <c r="D1232" t="s">
        <v>2011</v>
      </c>
      <c r="E1232" t="s">
        <v>367</v>
      </c>
      <c r="F1232">
        <v>18</v>
      </c>
    </row>
    <row r="1233" spans="1:6" x14ac:dyDescent="0.2">
      <c r="A1233" t="s">
        <v>2009</v>
      </c>
      <c r="B1233" s="1">
        <v>9780325061825</v>
      </c>
      <c r="C1233" t="s">
        <v>2012</v>
      </c>
      <c r="D1233" t="s">
        <v>2013</v>
      </c>
      <c r="E1233" t="s">
        <v>127</v>
      </c>
      <c r="F1233">
        <v>18</v>
      </c>
    </row>
    <row r="1234" spans="1:6" x14ac:dyDescent="0.2">
      <c r="A1234" t="s">
        <v>2014</v>
      </c>
      <c r="B1234" s="1">
        <v>9781538136775</v>
      </c>
      <c r="C1234" t="s">
        <v>2015</v>
      </c>
      <c r="D1234" t="s">
        <v>2016</v>
      </c>
      <c r="E1234" t="s">
        <v>256</v>
      </c>
      <c r="F1234">
        <v>19</v>
      </c>
    </row>
    <row r="1235" spans="1:6" x14ac:dyDescent="0.2">
      <c r="A1235" t="s">
        <v>2014</v>
      </c>
      <c r="B1235" s="1">
        <v>9781612509426</v>
      </c>
      <c r="C1235" t="s">
        <v>2017</v>
      </c>
      <c r="D1235" t="s">
        <v>2018</v>
      </c>
      <c r="E1235" t="s">
        <v>698</v>
      </c>
      <c r="F1235">
        <v>19</v>
      </c>
    </row>
    <row r="1236" spans="1:6" x14ac:dyDescent="0.2">
      <c r="A1236" t="s">
        <v>2014</v>
      </c>
      <c r="B1236" s="1">
        <v>9781720196976</v>
      </c>
      <c r="C1236" t="s">
        <v>2019</v>
      </c>
      <c r="D1236" t="s">
        <v>2020</v>
      </c>
      <c r="E1236" t="s">
        <v>53</v>
      </c>
      <c r="F1236">
        <v>19</v>
      </c>
    </row>
    <row r="1237" spans="1:6" x14ac:dyDescent="0.2">
      <c r="A1237" t="s">
        <v>2021</v>
      </c>
      <c r="B1237" s="1">
        <v>9780133985498</v>
      </c>
      <c r="C1237" t="s">
        <v>2022</v>
      </c>
      <c r="D1237" t="s">
        <v>2023</v>
      </c>
      <c r="E1237" t="s">
        <v>2024</v>
      </c>
      <c r="F1237">
        <v>21</v>
      </c>
    </row>
    <row r="1238" spans="1:6" x14ac:dyDescent="0.2">
      <c r="A1238" t="s">
        <v>2021</v>
      </c>
      <c r="B1238" s="1">
        <v>9781483308012</v>
      </c>
      <c r="C1238" t="s">
        <v>2025</v>
      </c>
      <c r="D1238" t="s">
        <v>2026</v>
      </c>
      <c r="E1238" t="s">
        <v>127</v>
      </c>
      <c r="F1238">
        <v>21</v>
      </c>
    </row>
    <row r="1239" spans="1:6" x14ac:dyDescent="0.2">
      <c r="A1239" t="s">
        <v>2027</v>
      </c>
      <c r="B1239" s="1">
        <v>9781483308012</v>
      </c>
      <c r="C1239" t="s">
        <v>2025</v>
      </c>
      <c r="D1239" t="s">
        <v>2026</v>
      </c>
      <c r="E1239" t="s">
        <v>127</v>
      </c>
      <c r="F1239">
        <v>25</v>
      </c>
    </row>
    <row r="1240" spans="1:6" x14ac:dyDescent="0.2">
      <c r="A1240" t="s">
        <v>2027</v>
      </c>
      <c r="B1240" s="1">
        <v>9780133985498</v>
      </c>
      <c r="C1240" t="s">
        <v>2022</v>
      </c>
      <c r="D1240" t="s">
        <v>2023</v>
      </c>
      <c r="E1240" t="s">
        <v>2024</v>
      </c>
      <c r="F1240">
        <v>25</v>
      </c>
    </row>
    <row r="1241" spans="1:6" x14ac:dyDescent="0.2">
      <c r="A1241" t="s">
        <v>2028</v>
      </c>
      <c r="B1241" s="1">
        <v>9781264170203</v>
      </c>
      <c r="C1241" t="s">
        <v>2029</v>
      </c>
      <c r="D1241" t="s">
        <v>2030</v>
      </c>
      <c r="E1241" t="s">
        <v>638</v>
      </c>
      <c r="F1241">
        <v>22</v>
      </c>
    </row>
    <row r="1242" spans="1:6" x14ac:dyDescent="0.2">
      <c r="A1242" t="s">
        <v>2031</v>
      </c>
      <c r="B1242" s="1">
        <v>9781506332352</v>
      </c>
      <c r="C1242" t="s">
        <v>2032</v>
      </c>
      <c r="D1242" t="s">
        <v>2033</v>
      </c>
      <c r="E1242" t="s">
        <v>698</v>
      </c>
      <c r="F1242">
        <v>23</v>
      </c>
    </row>
    <row r="1243" spans="1:6" x14ac:dyDescent="0.2">
      <c r="A1243" t="s">
        <v>2031</v>
      </c>
      <c r="B1243" s="1">
        <v>9781446295397</v>
      </c>
      <c r="C1243" t="s">
        <v>2034</v>
      </c>
      <c r="D1243" t="s">
        <v>2035</v>
      </c>
      <c r="E1243" t="s">
        <v>828</v>
      </c>
      <c r="F1243">
        <v>23</v>
      </c>
    </row>
    <row r="1244" spans="1:6" x14ac:dyDescent="0.2">
      <c r="A1244" t="s">
        <v>2036</v>
      </c>
      <c r="B1244" s="1">
        <v>9781506332352</v>
      </c>
      <c r="C1244" t="s">
        <v>2032</v>
      </c>
      <c r="D1244" t="s">
        <v>2033</v>
      </c>
      <c r="E1244" t="s">
        <v>698</v>
      </c>
      <c r="F1244">
        <v>23</v>
      </c>
    </row>
    <row r="1245" spans="1:6" x14ac:dyDescent="0.2">
      <c r="A1245" t="s">
        <v>2036</v>
      </c>
      <c r="B1245" s="1">
        <v>9781446295397</v>
      </c>
      <c r="C1245" t="s">
        <v>2034</v>
      </c>
      <c r="D1245" t="s">
        <v>2035</v>
      </c>
      <c r="E1245" t="s">
        <v>828</v>
      </c>
      <c r="F1245">
        <v>23</v>
      </c>
    </row>
    <row r="1246" spans="1:6" x14ac:dyDescent="0.2">
      <c r="A1246" t="s">
        <v>2037</v>
      </c>
      <c r="C1246" t="s">
        <v>78</v>
      </c>
      <c r="D1246" t="s">
        <v>78</v>
      </c>
      <c r="E1246" t="s">
        <v>78</v>
      </c>
      <c r="F1246">
        <v>20</v>
      </c>
    </row>
    <row r="1247" spans="1:6" x14ac:dyDescent="0.2">
      <c r="A1247" t="s">
        <v>2038</v>
      </c>
      <c r="C1247" t="s">
        <v>78</v>
      </c>
      <c r="D1247" t="s">
        <v>78</v>
      </c>
      <c r="E1247" t="s">
        <v>78</v>
      </c>
      <c r="F1247">
        <v>22</v>
      </c>
    </row>
    <row r="1248" spans="1:6" x14ac:dyDescent="0.2">
      <c r="A1248" t="s">
        <v>2039</v>
      </c>
      <c r="B1248" s="1">
        <v>9781564849014</v>
      </c>
      <c r="C1248" t="s">
        <v>2040</v>
      </c>
      <c r="D1248" t="s">
        <v>2041</v>
      </c>
      <c r="E1248" t="s">
        <v>155</v>
      </c>
      <c r="F1248">
        <v>6</v>
      </c>
    </row>
    <row r="1249" spans="1:6" x14ac:dyDescent="0.2">
      <c r="A1249" t="s">
        <v>2042</v>
      </c>
      <c r="B1249" s="1">
        <v>9781071812266</v>
      </c>
      <c r="C1249" t="s">
        <v>2043</v>
      </c>
      <c r="D1249" t="s">
        <v>2044</v>
      </c>
      <c r="E1249" t="s">
        <v>188</v>
      </c>
      <c r="F1249">
        <v>19</v>
      </c>
    </row>
    <row r="1250" spans="1:6" x14ac:dyDescent="0.2">
      <c r="A1250" t="s">
        <v>2042</v>
      </c>
      <c r="B1250" s="1">
        <v>0</v>
      </c>
      <c r="C1250" t="s">
        <v>2043</v>
      </c>
      <c r="D1250" t="s">
        <v>2045</v>
      </c>
      <c r="E1250" t="s">
        <v>188</v>
      </c>
      <c r="F1250">
        <v>19</v>
      </c>
    </row>
    <row r="1251" spans="1:6" x14ac:dyDescent="0.2">
      <c r="A1251" t="s">
        <v>2046</v>
      </c>
      <c r="B1251" s="1">
        <v>9781575242804</v>
      </c>
      <c r="C1251" t="s">
        <v>2047</v>
      </c>
      <c r="D1251" t="s">
        <v>151</v>
      </c>
      <c r="E1251" t="s">
        <v>598</v>
      </c>
      <c r="F1251">
        <v>25</v>
      </c>
    </row>
    <row r="1252" spans="1:6" x14ac:dyDescent="0.2">
      <c r="A1252" t="s">
        <v>2046</v>
      </c>
      <c r="B1252" s="1">
        <v>9781412955454</v>
      </c>
      <c r="C1252" t="s">
        <v>2048</v>
      </c>
      <c r="D1252" t="s">
        <v>2049</v>
      </c>
      <c r="E1252" t="s">
        <v>336</v>
      </c>
      <c r="F1252">
        <v>25</v>
      </c>
    </row>
    <row r="1253" spans="1:6" x14ac:dyDescent="0.2">
      <c r="A1253" t="s">
        <v>2050</v>
      </c>
      <c r="B1253" s="1">
        <v>9781575242804</v>
      </c>
      <c r="C1253" t="s">
        <v>2047</v>
      </c>
      <c r="D1253" t="s">
        <v>151</v>
      </c>
      <c r="E1253" t="s">
        <v>598</v>
      </c>
      <c r="F1253">
        <v>23</v>
      </c>
    </row>
    <row r="1254" spans="1:6" x14ac:dyDescent="0.2">
      <c r="A1254" t="s">
        <v>2050</v>
      </c>
      <c r="B1254" s="1">
        <v>9781412955454</v>
      </c>
      <c r="C1254" t="s">
        <v>2048</v>
      </c>
      <c r="D1254" t="s">
        <v>2049</v>
      </c>
      <c r="E1254" t="s">
        <v>336</v>
      </c>
      <c r="F1254">
        <v>23</v>
      </c>
    </row>
    <row r="1255" spans="1:6" x14ac:dyDescent="0.2">
      <c r="A1255" t="s">
        <v>2051</v>
      </c>
      <c r="B1255" s="1">
        <v>9781529761306</v>
      </c>
      <c r="C1255" t="s">
        <v>2052</v>
      </c>
      <c r="D1255" t="s">
        <v>2053</v>
      </c>
      <c r="E1255" t="s">
        <v>809</v>
      </c>
      <c r="F1255">
        <v>23</v>
      </c>
    </row>
    <row r="1256" spans="1:6" x14ac:dyDescent="0.2">
      <c r="A1256" t="s">
        <v>2051</v>
      </c>
      <c r="B1256" s="1">
        <v>9781475852707</v>
      </c>
      <c r="C1256" t="s">
        <v>2054</v>
      </c>
      <c r="D1256" t="s">
        <v>2055</v>
      </c>
      <c r="E1256" t="s">
        <v>367</v>
      </c>
      <c r="F1256">
        <v>23</v>
      </c>
    </row>
    <row r="1257" spans="1:6" x14ac:dyDescent="0.2">
      <c r="A1257" t="s">
        <v>2051</v>
      </c>
      <c r="B1257" s="1">
        <v>9780812984293</v>
      </c>
      <c r="C1257" t="s">
        <v>2056</v>
      </c>
      <c r="D1257" t="s">
        <v>2057</v>
      </c>
      <c r="E1257" t="s">
        <v>127</v>
      </c>
      <c r="F1257">
        <v>23</v>
      </c>
    </row>
    <row r="1258" spans="1:6" x14ac:dyDescent="0.2">
      <c r="A1258" t="s">
        <v>2058</v>
      </c>
      <c r="B1258" s="1">
        <v>9781579220549</v>
      </c>
      <c r="C1258" t="s">
        <v>2059</v>
      </c>
      <c r="D1258" t="s">
        <v>2060</v>
      </c>
      <c r="E1258" t="s">
        <v>277</v>
      </c>
      <c r="F1258">
        <v>22</v>
      </c>
    </row>
    <row r="1259" spans="1:6" x14ac:dyDescent="0.2">
      <c r="A1259" t="s">
        <v>2061</v>
      </c>
      <c r="B1259" s="1">
        <v>9781579220549</v>
      </c>
      <c r="C1259" t="s">
        <v>2059</v>
      </c>
      <c r="D1259" t="s">
        <v>2060</v>
      </c>
      <c r="E1259" t="s">
        <v>277</v>
      </c>
      <c r="F1259">
        <v>16</v>
      </c>
    </row>
    <row r="1260" spans="1:6" x14ac:dyDescent="0.2">
      <c r="A1260" t="s">
        <v>2062</v>
      </c>
      <c r="B1260" s="1">
        <v>9780745696478</v>
      </c>
      <c r="C1260" t="s">
        <v>2063</v>
      </c>
      <c r="D1260" t="s">
        <v>2064</v>
      </c>
      <c r="E1260" t="s">
        <v>698</v>
      </c>
      <c r="F1260">
        <v>22</v>
      </c>
    </row>
    <row r="1261" spans="1:6" x14ac:dyDescent="0.2">
      <c r="A1261" t="s">
        <v>2065</v>
      </c>
      <c r="B1261" s="1">
        <v>9780745696478</v>
      </c>
      <c r="C1261" t="s">
        <v>2063</v>
      </c>
      <c r="D1261" t="s">
        <v>2064</v>
      </c>
      <c r="E1261" t="s">
        <v>698</v>
      </c>
      <c r="F1261">
        <v>22</v>
      </c>
    </row>
    <row r="1262" spans="1:6" x14ac:dyDescent="0.2">
      <c r="A1262" t="s">
        <v>2066</v>
      </c>
      <c r="B1262" s="1">
        <v>9780143126546</v>
      </c>
      <c r="C1262" t="s">
        <v>2067</v>
      </c>
      <c r="D1262" t="s">
        <v>2068</v>
      </c>
      <c r="E1262" t="s">
        <v>2069</v>
      </c>
      <c r="F1262">
        <v>6</v>
      </c>
    </row>
    <row r="1263" spans="1:6" x14ac:dyDescent="0.2">
      <c r="A1263" t="s">
        <v>2066</v>
      </c>
      <c r="B1263" s="1">
        <v>9780134531519</v>
      </c>
      <c r="C1263" t="s">
        <v>2070</v>
      </c>
      <c r="D1263" t="s">
        <v>2071</v>
      </c>
      <c r="E1263" t="s">
        <v>214</v>
      </c>
      <c r="F1263">
        <v>6</v>
      </c>
    </row>
    <row r="1264" spans="1:6" x14ac:dyDescent="0.2">
      <c r="A1264" t="s">
        <v>2072</v>
      </c>
      <c r="B1264" s="1">
        <v>9781598570793</v>
      </c>
      <c r="C1264" t="s">
        <v>2073</v>
      </c>
      <c r="D1264" t="s">
        <v>2074</v>
      </c>
      <c r="E1264" t="s">
        <v>1500</v>
      </c>
      <c r="F1264">
        <v>22</v>
      </c>
    </row>
    <row r="1265" spans="1:6" x14ac:dyDescent="0.2">
      <c r="A1265" t="s">
        <v>2075</v>
      </c>
      <c r="C1265" t="s">
        <v>78</v>
      </c>
      <c r="D1265" t="s">
        <v>78</v>
      </c>
      <c r="E1265" t="s">
        <v>78</v>
      </c>
      <c r="F1265">
        <v>14</v>
      </c>
    </row>
    <row r="1266" spans="1:6" x14ac:dyDescent="0.2">
      <c r="A1266" t="s">
        <v>2076</v>
      </c>
      <c r="B1266" s="1">
        <v>9781118711453</v>
      </c>
      <c r="C1266" t="s">
        <v>2077</v>
      </c>
      <c r="D1266" t="s">
        <v>2078</v>
      </c>
      <c r="E1266" t="s">
        <v>698</v>
      </c>
      <c r="F1266">
        <v>15</v>
      </c>
    </row>
    <row r="1267" spans="1:6" x14ac:dyDescent="0.2">
      <c r="A1267" t="s">
        <v>2076</v>
      </c>
      <c r="B1267" s="1">
        <v>9781118130575</v>
      </c>
      <c r="C1267" t="s">
        <v>2079</v>
      </c>
      <c r="D1267" t="s">
        <v>151</v>
      </c>
      <c r="E1267" t="s">
        <v>117</v>
      </c>
      <c r="F1267">
        <v>15</v>
      </c>
    </row>
    <row r="1268" spans="1:6" x14ac:dyDescent="0.2">
      <c r="A1268" t="s">
        <v>2080</v>
      </c>
      <c r="B1268" s="1">
        <v>9781133939092</v>
      </c>
      <c r="C1268" t="s">
        <v>2081</v>
      </c>
      <c r="D1268" t="s">
        <v>2082</v>
      </c>
      <c r="E1268" t="s">
        <v>1117</v>
      </c>
      <c r="F1268">
        <v>21</v>
      </c>
    </row>
    <row r="1269" spans="1:6" x14ac:dyDescent="0.2">
      <c r="A1269" t="s">
        <v>2080</v>
      </c>
      <c r="B1269" s="1">
        <v>9781462530649</v>
      </c>
      <c r="C1269" t="s">
        <v>2083</v>
      </c>
      <c r="D1269" t="s">
        <v>2084</v>
      </c>
      <c r="E1269" t="s">
        <v>1247</v>
      </c>
      <c r="F1269">
        <v>21</v>
      </c>
    </row>
    <row r="1270" spans="1:6" x14ac:dyDescent="0.2">
      <c r="A1270" t="s">
        <v>2085</v>
      </c>
      <c r="B1270" s="1">
        <v>9781133939092</v>
      </c>
      <c r="C1270" t="s">
        <v>2081</v>
      </c>
      <c r="D1270" t="s">
        <v>2082</v>
      </c>
      <c r="E1270" t="s">
        <v>1117</v>
      </c>
      <c r="F1270">
        <v>21</v>
      </c>
    </row>
    <row r="1271" spans="1:6" x14ac:dyDescent="0.2">
      <c r="A1271" t="s">
        <v>2085</v>
      </c>
      <c r="B1271" s="1">
        <v>9781462530649</v>
      </c>
      <c r="C1271" t="s">
        <v>2083</v>
      </c>
      <c r="D1271" t="s">
        <v>2084</v>
      </c>
      <c r="E1271" t="s">
        <v>1247</v>
      </c>
      <c r="F1271">
        <v>21</v>
      </c>
    </row>
    <row r="1272" spans="1:6" x14ac:dyDescent="0.2">
      <c r="A1272" t="s">
        <v>2086</v>
      </c>
      <c r="B1272" s="1">
        <v>9781462530663</v>
      </c>
      <c r="C1272" t="s">
        <v>2087</v>
      </c>
      <c r="D1272" t="s">
        <v>2088</v>
      </c>
      <c r="E1272" t="s">
        <v>1247</v>
      </c>
      <c r="F1272">
        <v>11</v>
      </c>
    </row>
    <row r="1273" spans="1:6" x14ac:dyDescent="0.2">
      <c r="A1273" t="s">
        <v>2086</v>
      </c>
      <c r="B1273" s="1">
        <v>9781133939092</v>
      </c>
      <c r="C1273" t="s">
        <v>2081</v>
      </c>
      <c r="D1273" t="s">
        <v>2082</v>
      </c>
      <c r="E1273" t="s">
        <v>1117</v>
      </c>
      <c r="F1273">
        <v>11</v>
      </c>
    </row>
    <row r="1274" spans="1:6" x14ac:dyDescent="0.2">
      <c r="A1274" t="s">
        <v>2089</v>
      </c>
      <c r="C1274" t="s">
        <v>78</v>
      </c>
      <c r="D1274" t="s">
        <v>78</v>
      </c>
      <c r="E1274" t="s">
        <v>78</v>
      </c>
      <c r="F1274">
        <v>4</v>
      </c>
    </row>
    <row r="1275" spans="1:6" x14ac:dyDescent="0.2">
      <c r="A1275" t="s">
        <v>2090</v>
      </c>
      <c r="B1275" s="1">
        <v>9780325088990</v>
      </c>
      <c r="C1275" t="s">
        <v>2091</v>
      </c>
      <c r="D1275" t="s">
        <v>2092</v>
      </c>
      <c r="E1275" t="s">
        <v>698</v>
      </c>
    </row>
    <row r="1276" spans="1:6" x14ac:dyDescent="0.2">
      <c r="A1276" t="s">
        <v>2090</v>
      </c>
      <c r="B1276" s="1">
        <v>9780325092072</v>
      </c>
      <c r="C1276" t="s">
        <v>2093</v>
      </c>
      <c r="D1276" t="s">
        <v>2094</v>
      </c>
      <c r="E1276" t="s">
        <v>251</v>
      </c>
    </row>
    <row r="1277" spans="1:6" x14ac:dyDescent="0.2">
      <c r="A1277" t="s">
        <v>2090</v>
      </c>
      <c r="B1277" s="1">
        <v>9780325132679</v>
      </c>
      <c r="C1277" t="s">
        <v>2095</v>
      </c>
      <c r="D1277" t="s">
        <v>2096</v>
      </c>
      <c r="E1277" t="s">
        <v>271</v>
      </c>
    </row>
    <row r="1278" spans="1:6" x14ac:dyDescent="0.2">
      <c r="A1278" t="s">
        <v>2090</v>
      </c>
      <c r="B1278" s="1">
        <v>9780325109169</v>
      </c>
      <c r="C1278" t="s">
        <v>2097</v>
      </c>
      <c r="D1278" t="s">
        <v>2098</v>
      </c>
      <c r="E1278" t="s">
        <v>256</v>
      </c>
    </row>
    <row r="1279" spans="1:6" x14ac:dyDescent="0.2">
      <c r="A1279" t="s">
        <v>2099</v>
      </c>
      <c r="B1279" s="1">
        <v>9780325132679</v>
      </c>
      <c r="C1279" t="s">
        <v>2095</v>
      </c>
      <c r="D1279" t="s">
        <v>2096</v>
      </c>
      <c r="E1279" t="s">
        <v>271</v>
      </c>
    </row>
    <row r="1280" spans="1:6" x14ac:dyDescent="0.2">
      <c r="A1280" t="s">
        <v>2099</v>
      </c>
      <c r="B1280" s="1">
        <v>9780325109169</v>
      </c>
      <c r="C1280" t="s">
        <v>2097</v>
      </c>
      <c r="D1280" t="s">
        <v>2098</v>
      </c>
      <c r="E1280" t="s">
        <v>256</v>
      </c>
    </row>
    <row r="1281" spans="1:6" x14ac:dyDescent="0.2">
      <c r="A1281" t="s">
        <v>2099</v>
      </c>
      <c r="B1281" s="1">
        <v>9780325092072</v>
      </c>
      <c r="C1281" t="s">
        <v>2093</v>
      </c>
      <c r="D1281" t="s">
        <v>2094</v>
      </c>
      <c r="E1281" t="s">
        <v>251</v>
      </c>
    </row>
    <row r="1282" spans="1:6" x14ac:dyDescent="0.2">
      <c r="A1282" t="s">
        <v>2099</v>
      </c>
      <c r="B1282" s="1">
        <v>9780325088990</v>
      </c>
      <c r="C1282" t="s">
        <v>2091</v>
      </c>
      <c r="D1282" t="s">
        <v>2092</v>
      </c>
      <c r="E1282" t="s">
        <v>698</v>
      </c>
    </row>
    <row r="1283" spans="1:6" x14ac:dyDescent="0.2">
      <c r="A1283" t="s">
        <v>2100</v>
      </c>
      <c r="B1283" s="1">
        <v>9780325132679</v>
      </c>
      <c r="C1283" t="s">
        <v>2095</v>
      </c>
      <c r="D1283" t="s">
        <v>2096</v>
      </c>
      <c r="E1283" t="s">
        <v>271</v>
      </c>
      <c r="F1283">
        <v>1</v>
      </c>
    </row>
    <row r="1284" spans="1:6" x14ac:dyDescent="0.2">
      <c r="A1284" t="s">
        <v>2100</v>
      </c>
      <c r="B1284" s="1">
        <v>9780325109169</v>
      </c>
      <c r="C1284" t="s">
        <v>2097</v>
      </c>
      <c r="D1284" t="s">
        <v>2098</v>
      </c>
      <c r="E1284" t="s">
        <v>256</v>
      </c>
      <c r="F1284">
        <v>1</v>
      </c>
    </row>
    <row r="1285" spans="1:6" x14ac:dyDescent="0.2">
      <c r="A1285" t="s">
        <v>2100</v>
      </c>
      <c r="B1285" s="1">
        <v>9780325092072</v>
      </c>
      <c r="C1285" t="s">
        <v>2093</v>
      </c>
      <c r="D1285" t="s">
        <v>2094</v>
      </c>
      <c r="E1285" t="s">
        <v>251</v>
      </c>
      <c r="F1285">
        <v>1</v>
      </c>
    </row>
    <row r="1286" spans="1:6" x14ac:dyDescent="0.2">
      <c r="A1286" t="s">
        <v>2100</v>
      </c>
      <c r="B1286" s="1">
        <v>9780325088990</v>
      </c>
      <c r="C1286" t="s">
        <v>2091</v>
      </c>
      <c r="D1286" t="s">
        <v>2092</v>
      </c>
      <c r="E1286" t="s">
        <v>698</v>
      </c>
      <c r="F1286">
        <v>1</v>
      </c>
    </row>
    <row r="1287" spans="1:6" x14ac:dyDescent="0.2">
      <c r="A1287" t="s">
        <v>2101</v>
      </c>
      <c r="B1287" s="1">
        <v>0</v>
      </c>
      <c r="C1287" t="s">
        <v>2102</v>
      </c>
      <c r="D1287" t="s">
        <v>201</v>
      </c>
      <c r="E1287" t="s">
        <v>202</v>
      </c>
      <c r="F1287">
        <v>8</v>
      </c>
    </row>
    <row r="1288" spans="1:6" x14ac:dyDescent="0.2">
      <c r="A1288" t="s">
        <v>2103</v>
      </c>
      <c r="B1288" s="1">
        <v>9780134984339</v>
      </c>
      <c r="C1288" t="s">
        <v>2104</v>
      </c>
      <c r="D1288" t="s">
        <v>2105</v>
      </c>
      <c r="E1288" t="s">
        <v>2106</v>
      </c>
      <c r="F1288">
        <v>24</v>
      </c>
    </row>
    <row r="1289" spans="1:6" x14ac:dyDescent="0.2">
      <c r="A1289" t="s">
        <v>2107</v>
      </c>
      <c r="B1289" s="1">
        <v>9780134984339</v>
      </c>
      <c r="C1289" t="s">
        <v>2104</v>
      </c>
      <c r="D1289" t="s">
        <v>2105</v>
      </c>
      <c r="E1289" t="s">
        <v>2106</v>
      </c>
      <c r="F1289">
        <v>24</v>
      </c>
    </row>
    <row r="1290" spans="1:6" x14ac:dyDescent="0.2">
      <c r="A1290" t="s">
        <v>2108</v>
      </c>
      <c r="B1290" s="1">
        <v>9780134984339</v>
      </c>
      <c r="C1290" t="s">
        <v>2104</v>
      </c>
      <c r="D1290" t="s">
        <v>2105</v>
      </c>
      <c r="E1290" t="s">
        <v>2106</v>
      </c>
      <c r="F1290">
        <v>23</v>
      </c>
    </row>
    <row r="1291" spans="1:6" x14ac:dyDescent="0.2">
      <c r="A1291" t="s">
        <v>2109</v>
      </c>
      <c r="B1291" s="1">
        <v>9780134984339</v>
      </c>
      <c r="C1291" t="s">
        <v>2104</v>
      </c>
      <c r="D1291" t="s">
        <v>2105</v>
      </c>
      <c r="E1291" t="s">
        <v>2106</v>
      </c>
      <c r="F1291">
        <v>23</v>
      </c>
    </row>
    <row r="1292" spans="1:6" x14ac:dyDescent="0.2">
      <c r="A1292" t="s">
        <v>2110</v>
      </c>
      <c r="B1292" s="1">
        <v>9780134984339</v>
      </c>
      <c r="C1292" t="s">
        <v>2104</v>
      </c>
      <c r="D1292" t="s">
        <v>2105</v>
      </c>
      <c r="E1292" t="s">
        <v>2106</v>
      </c>
      <c r="F1292">
        <v>20</v>
      </c>
    </row>
    <row r="1293" spans="1:6" x14ac:dyDescent="0.2">
      <c r="A1293" t="s">
        <v>2111</v>
      </c>
      <c r="B1293" s="1">
        <v>9781416621119</v>
      </c>
      <c r="C1293" t="s">
        <v>2112</v>
      </c>
      <c r="D1293" t="s">
        <v>2113</v>
      </c>
      <c r="E1293" t="s">
        <v>698</v>
      </c>
      <c r="F1293">
        <v>13</v>
      </c>
    </row>
    <row r="1294" spans="1:6" x14ac:dyDescent="0.2">
      <c r="A1294" t="s">
        <v>2111</v>
      </c>
      <c r="B1294" s="1">
        <v>9781338594898</v>
      </c>
      <c r="C1294" t="s">
        <v>2114</v>
      </c>
      <c r="D1294" t="s">
        <v>1260</v>
      </c>
      <c r="E1294" t="s">
        <v>256</v>
      </c>
      <c r="F1294">
        <v>13</v>
      </c>
    </row>
    <row r="1295" spans="1:6" x14ac:dyDescent="0.2">
      <c r="A1295" t="s">
        <v>2111</v>
      </c>
      <c r="B1295" s="1">
        <v>9780325170770</v>
      </c>
      <c r="C1295" t="s">
        <v>2095</v>
      </c>
      <c r="D1295" t="s">
        <v>2096</v>
      </c>
      <c r="E1295" t="s">
        <v>111</v>
      </c>
      <c r="F1295">
        <v>13</v>
      </c>
    </row>
    <row r="1296" spans="1:6" x14ac:dyDescent="0.2">
      <c r="A1296" t="s">
        <v>2111</v>
      </c>
      <c r="B1296" s="1">
        <v>9780325009476</v>
      </c>
      <c r="C1296" t="s">
        <v>2115</v>
      </c>
      <c r="D1296" t="s">
        <v>2116</v>
      </c>
      <c r="E1296" t="s">
        <v>598</v>
      </c>
      <c r="F1296">
        <v>13</v>
      </c>
    </row>
    <row r="1297" spans="1:6" x14ac:dyDescent="0.2">
      <c r="A1297" t="s">
        <v>2117</v>
      </c>
      <c r="B1297" s="1">
        <v>9781305109704</v>
      </c>
      <c r="C1297" t="s">
        <v>2118</v>
      </c>
      <c r="D1297" t="s">
        <v>2119</v>
      </c>
      <c r="E1297" t="s">
        <v>2120</v>
      </c>
      <c r="F1297">
        <v>1</v>
      </c>
    </row>
    <row r="1298" spans="1:6" x14ac:dyDescent="0.2">
      <c r="A1298" t="s">
        <v>2117</v>
      </c>
      <c r="B1298" s="1">
        <v>9780966333619</v>
      </c>
      <c r="C1298" t="s">
        <v>2121</v>
      </c>
      <c r="D1298" t="s">
        <v>2122</v>
      </c>
      <c r="E1298" t="s">
        <v>277</v>
      </c>
      <c r="F1298">
        <v>1</v>
      </c>
    </row>
    <row r="1299" spans="1:6" x14ac:dyDescent="0.2">
      <c r="A1299" t="s">
        <v>2123</v>
      </c>
      <c r="C1299" t="s">
        <v>78</v>
      </c>
      <c r="D1299" t="s">
        <v>78</v>
      </c>
      <c r="E1299" t="s">
        <v>78</v>
      </c>
      <c r="F1299">
        <v>13</v>
      </c>
    </row>
    <row r="1300" spans="1:6" x14ac:dyDescent="0.2">
      <c r="A1300" t="s">
        <v>2124</v>
      </c>
      <c r="C1300" t="s">
        <v>78</v>
      </c>
      <c r="D1300" t="s">
        <v>78</v>
      </c>
      <c r="E1300" t="s">
        <v>78</v>
      </c>
      <c r="F1300">
        <v>16</v>
      </c>
    </row>
    <row r="1301" spans="1:6" x14ac:dyDescent="0.2">
      <c r="A1301" t="s">
        <v>2125</v>
      </c>
      <c r="B1301" s="1">
        <v>9780367203665</v>
      </c>
      <c r="C1301" t="s">
        <v>2126</v>
      </c>
      <c r="D1301" t="s">
        <v>2127</v>
      </c>
      <c r="E1301" t="s">
        <v>244</v>
      </c>
      <c r="F1301">
        <v>12</v>
      </c>
    </row>
    <row r="1302" spans="1:6" x14ac:dyDescent="0.2">
      <c r="A1302" t="s">
        <v>2125</v>
      </c>
      <c r="B1302" s="1">
        <v>8220108099467</v>
      </c>
      <c r="C1302" t="s">
        <v>2128</v>
      </c>
      <c r="D1302" t="s">
        <v>2129</v>
      </c>
      <c r="E1302" t="s">
        <v>256</v>
      </c>
      <c r="F1302">
        <v>12</v>
      </c>
    </row>
    <row r="1303" spans="1:6" x14ac:dyDescent="0.2">
      <c r="A1303" t="s">
        <v>2125</v>
      </c>
      <c r="B1303" s="1">
        <v>9781338856606</v>
      </c>
      <c r="C1303" t="s">
        <v>1259</v>
      </c>
      <c r="D1303" t="s">
        <v>1260</v>
      </c>
      <c r="E1303" t="s">
        <v>271</v>
      </c>
      <c r="F1303">
        <v>12</v>
      </c>
    </row>
    <row r="1304" spans="1:6" x14ac:dyDescent="0.2">
      <c r="A1304" t="s">
        <v>2130</v>
      </c>
      <c r="B1304" s="1">
        <v>8220108099467</v>
      </c>
      <c r="C1304" t="s">
        <v>2128</v>
      </c>
      <c r="D1304" t="s">
        <v>2129</v>
      </c>
      <c r="E1304" t="s">
        <v>256</v>
      </c>
      <c r="F1304">
        <v>8</v>
      </c>
    </row>
    <row r="1305" spans="1:6" x14ac:dyDescent="0.2">
      <c r="A1305" t="s">
        <v>2130</v>
      </c>
      <c r="B1305" s="1">
        <v>9781338856606</v>
      </c>
      <c r="C1305" t="s">
        <v>1259</v>
      </c>
      <c r="D1305" t="s">
        <v>1260</v>
      </c>
      <c r="E1305" t="s">
        <v>271</v>
      </c>
      <c r="F1305">
        <v>8</v>
      </c>
    </row>
    <row r="1306" spans="1:6" x14ac:dyDescent="0.2">
      <c r="A1306" t="s">
        <v>2130</v>
      </c>
      <c r="B1306" s="1">
        <v>9780367203665</v>
      </c>
      <c r="C1306" t="s">
        <v>2126</v>
      </c>
      <c r="D1306" t="s">
        <v>2127</v>
      </c>
      <c r="E1306" t="s">
        <v>244</v>
      </c>
      <c r="F1306">
        <v>8</v>
      </c>
    </row>
    <row r="1307" spans="1:6" x14ac:dyDescent="0.2">
      <c r="A1307" t="s">
        <v>2131</v>
      </c>
      <c r="B1307" s="1">
        <v>9781138681934</v>
      </c>
      <c r="C1307" t="s">
        <v>2132</v>
      </c>
      <c r="D1307" t="s">
        <v>2133</v>
      </c>
      <c r="E1307" t="s">
        <v>256</v>
      </c>
      <c r="F1307">
        <v>6</v>
      </c>
    </row>
    <row r="1308" spans="1:6" x14ac:dyDescent="0.2">
      <c r="A1308" t="s">
        <v>2131</v>
      </c>
      <c r="B1308" s="1">
        <v>9780511450754</v>
      </c>
      <c r="C1308" t="s">
        <v>2134</v>
      </c>
      <c r="D1308" t="s">
        <v>2135</v>
      </c>
      <c r="E1308" t="s">
        <v>524</v>
      </c>
      <c r="F1308">
        <v>6</v>
      </c>
    </row>
    <row r="1309" spans="1:6" x14ac:dyDescent="0.2">
      <c r="A1309" t="s">
        <v>2136</v>
      </c>
      <c r="B1309" s="1">
        <v>9781483381060</v>
      </c>
      <c r="C1309" t="s">
        <v>2137</v>
      </c>
      <c r="D1309" t="s">
        <v>2138</v>
      </c>
      <c r="E1309" t="s">
        <v>907</v>
      </c>
      <c r="F1309">
        <v>6</v>
      </c>
    </row>
    <row r="1310" spans="1:6" x14ac:dyDescent="0.2">
      <c r="A1310" t="s">
        <v>2139</v>
      </c>
      <c r="B1310" s="1">
        <v>9780761988830</v>
      </c>
      <c r="C1310" t="s">
        <v>2140</v>
      </c>
      <c r="D1310" t="s">
        <v>2141</v>
      </c>
      <c r="E1310" t="s">
        <v>964</v>
      </c>
      <c r="F1310">
        <v>20</v>
      </c>
    </row>
    <row r="1311" spans="1:6" x14ac:dyDescent="0.2">
      <c r="A1311" t="s">
        <v>2139</v>
      </c>
      <c r="B1311" s="1">
        <v>0</v>
      </c>
      <c r="C1311" t="s">
        <v>2142</v>
      </c>
      <c r="D1311" t="s">
        <v>2143</v>
      </c>
      <c r="E1311" t="s">
        <v>414</v>
      </c>
      <c r="F1311">
        <v>20</v>
      </c>
    </row>
    <row r="1312" spans="1:6" x14ac:dyDescent="0.2">
      <c r="A1312" t="s">
        <v>2144</v>
      </c>
      <c r="B1312" s="1">
        <v>9781571107718</v>
      </c>
      <c r="C1312" t="s">
        <v>2145</v>
      </c>
      <c r="D1312" t="s">
        <v>2146</v>
      </c>
      <c r="E1312" t="s">
        <v>524</v>
      </c>
      <c r="F1312">
        <v>21</v>
      </c>
    </row>
    <row r="1313" spans="1:6" x14ac:dyDescent="0.2">
      <c r="A1313" t="s">
        <v>2144</v>
      </c>
      <c r="B1313" s="1">
        <v>0</v>
      </c>
      <c r="C1313" t="s">
        <v>2142</v>
      </c>
      <c r="D1313" t="s">
        <v>2143</v>
      </c>
      <c r="E1313" t="s">
        <v>414</v>
      </c>
      <c r="F1313">
        <v>21</v>
      </c>
    </row>
    <row r="1314" spans="1:6" x14ac:dyDescent="0.2">
      <c r="A1314" t="s">
        <v>2144</v>
      </c>
      <c r="B1314" s="1">
        <v>9780761988830</v>
      </c>
      <c r="C1314" t="s">
        <v>2140</v>
      </c>
      <c r="D1314" t="s">
        <v>2141</v>
      </c>
      <c r="E1314" t="s">
        <v>964</v>
      </c>
      <c r="F1314">
        <v>21</v>
      </c>
    </row>
    <row r="1315" spans="1:6" x14ac:dyDescent="0.2">
      <c r="A1315" t="s">
        <v>2144</v>
      </c>
      <c r="B1315" s="1">
        <v>9781416613312</v>
      </c>
      <c r="C1315" t="s">
        <v>2147</v>
      </c>
      <c r="D1315" t="s">
        <v>2148</v>
      </c>
      <c r="E1315" t="s">
        <v>184</v>
      </c>
      <c r="F1315">
        <v>21</v>
      </c>
    </row>
    <row r="1316" spans="1:6" x14ac:dyDescent="0.2">
      <c r="A1316" t="s">
        <v>2149</v>
      </c>
      <c r="B1316" s="1">
        <v>9780761988830</v>
      </c>
      <c r="C1316" t="s">
        <v>2140</v>
      </c>
      <c r="D1316" t="s">
        <v>2141</v>
      </c>
      <c r="E1316" t="s">
        <v>964</v>
      </c>
      <c r="F1316">
        <v>21</v>
      </c>
    </row>
    <row r="1317" spans="1:6" x14ac:dyDescent="0.2">
      <c r="A1317" t="s">
        <v>2149</v>
      </c>
      <c r="B1317" s="1">
        <v>0</v>
      </c>
      <c r="C1317" t="s">
        <v>2142</v>
      </c>
      <c r="D1317" t="s">
        <v>2143</v>
      </c>
      <c r="E1317" t="s">
        <v>414</v>
      </c>
      <c r="F1317">
        <v>21</v>
      </c>
    </row>
    <row r="1318" spans="1:6" x14ac:dyDescent="0.2">
      <c r="A1318" t="s">
        <v>2150</v>
      </c>
      <c r="B1318" s="1">
        <v>9780761988830</v>
      </c>
      <c r="C1318" t="s">
        <v>2140</v>
      </c>
      <c r="D1318" t="s">
        <v>2141</v>
      </c>
      <c r="E1318" t="s">
        <v>964</v>
      </c>
      <c r="F1318">
        <v>17</v>
      </c>
    </row>
    <row r="1319" spans="1:6" x14ac:dyDescent="0.2">
      <c r="A1319" t="s">
        <v>2151</v>
      </c>
      <c r="B1319" s="1">
        <v>9780325078168</v>
      </c>
      <c r="C1319" t="s">
        <v>2152</v>
      </c>
      <c r="D1319" t="s">
        <v>2153</v>
      </c>
      <c r="E1319" t="s">
        <v>698</v>
      </c>
      <c r="F1319">
        <v>8</v>
      </c>
    </row>
    <row r="1320" spans="1:6" x14ac:dyDescent="0.2">
      <c r="A1320" t="s">
        <v>2151</v>
      </c>
      <c r="B1320" s="1">
        <v>9780325109510</v>
      </c>
      <c r="C1320" t="s">
        <v>2154</v>
      </c>
      <c r="D1320" t="s">
        <v>2155</v>
      </c>
      <c r="E1320" t="s">
        <v>256</v>
      </c>
      <c r="F1320">
        <v>8</v>
      </c>
    </row>
    <row r="1321" spans="1:6" x14ac:dyDescent="0.2">
      <c r="A1321" t="s">
        <v>2156</v>
      </c>
      <c r="C1321" t="s">
        <v>78</v>
      </c>
      <c r="D1321" t="s">
        <v>78</v>
      </c>
      <c r="E1321" t="s">
        <v>78</v>
      </c>
      <c r="F1321">
        <v>10</v>
      </c>
    </row>
    <row r="1322" spans="1:6" x14ac:dyDescent="0.2">
      <c r="A1322" t="s">
        <v>2157</v>
      </c>
      <c r="C1322" t="s">
        <v>78</v>
      </c>
      <c r="D1322" t="s">
        <v>78</v>
      </c>
      <c r="E1322" t="s">
        <v>78</v>
      </c>
      <c r="F1322">
        <v>13</v>
      </c>
    </row>
    <row r="1323" spans="1:6" x14ac:dyDescent="0.2">
      <c r="A1323" t="s">
        <v>2158</v>
      </c>
      <c r="C1323" t="s">
        <v>78</v>
      </c>
      <c r="D1323" t="s">
        <v>78</v>
      </c>
      <c r="E1323" t="s">
        <v>78</v>
      </c>
      <c r="F1323">
        <v>6</v>
      </c>
    </row>
    <row r="1324" spans="1:6" x14ac:dyDescent="0.2">
      <c r="A1324" t="s">
        <v>2159</v>
      </c>
      <c r="C1324" t="s">
        <v>78</v>
      </c>
      <c r="D1324" t="s">
        <v>78</v>
      </c>
      <c r="E1324" t="s">
        <v>78</v>
      </c>
      <c r="F1324">
        <v>2</v>
      </c>
    </row>
    <row r="1325" spans="1:6" x14ac:dyDescent="0.2">
      <c r="A1325" t="s">
        <v>2160</v>
      </c>
      <c r="C1325" t="s">
        <v>78</v>
      </c>
      <c r="D1325" t="s">
        <v>78</v>
      </c>
      <c r="E1325" t="s">
        <v>78</v>
      </c>
      <c r="F1325">
        <v>23</v>
      </c>
    </row>
    <row r="1326" spans="1:6" x14ac:dyDescent="0.2">
      <c r="A1326" t="s">
        <v>2161</v>
      </c>
      <c r="B1326" s="1">
        <v>9780134523309</v>
      </c>
      <c r="C1326" t="s">
        <v>2162</v>
      </c>
      <c r="D1326" t="s">
        <v>1269</v>
      </c>
      <c r="E1326" t="s">
        <v>283</v>
      </c>
      <c r="F1326">
        <v>24</v>
      </c>
    </row>
    <row r="1327" spans="1:6" x14ac:dyDescent="0.2">
      <c r="A1327" t="s">
        <v>2163</v>
      </c>
      <c r="B1327" s="1">
        <v>9780134523309</v>
      </c>
      <c r="C1327" t="s">
        <v>2162</v>
      </c>
      <c r="D1327" t="s">
        <v>1269</v>
      </c>
      <c r="E1327" t="s">
        <v>283</v>
      </c>
      <c r="F1327">
        <v>19</v>
      </c>
    </row>
    <row r="1328" spans="1:6" x14ac:dyDescent="0.2">
      <c r="A1328" t="s">
        <v>2164</v>
      </c>
      <c r="C1328" t="s">
        <v>78</v>
      </c>
      <c r="D1328" t="s">
        <v>78</v>
      </c>
      <c r="E1328" t="s">
        <v>78</v>
      </c>
    </row>
    <row r="1329" spans="1:6" x14ac:dyDescent="0.2">
      <c r="A1329" t="s">
        <v>2165</v>
      </c>
      <c r="C1329" t="s">
        <v>78</v>
      </c>
      <c r="D1329" t="s">
        <v>78</v>
      </c>
      <c r="E1329" t="s">
        <v>78</v>
      </c>
    </row>
    <row r="1330" spans="1:6" x14ac:dyDescent="0.2">
      <c r="A1330" t="s">
        <v>2166</v>
      </c>
      <c r="C1330" t="s">
        <v>78</v>
      </c>
      <c r="D1330" t="s">
        <v>78</v>
      </c>
      <c r="E1330" t="s">
        <v>78</v>
      </c>
    </row>
    <row r="1331" spans="1:6" x14ac:dyDescent="0.2">
      <c r="A1331" t="s">
        <v>2167</v>
      </c>
      <c r="C1331" t="s">
        <v>78</v>
      </c>
      <c r="D1331" t="s">
        <v>78</v>
      </c>
      <c r="E1331" t="s">
        <v>78</v>
      </c>
    </row>
    <row r="1332" spans="1:6" x14ac:dyDescent="0.2">
      <c r="A1332" t="s">
        <v>2168</v>
      </c>
      <c r="C1332" t="s">
        <v>78</v>
      </c>
      <c r="D1332" t="s">
        <v>78</v>
      </c>
      <c r="E1332" t="s">
        <v>78</v>
      </c>
    </row>
    <row r="1333" spans="1:6" x14ac:dyDescent="0.2">
      <c r="A1333" t="s">
        <v>2169</v>
      </c>
      <c r="C1333" t="s">
        <v>78</v>
      </c>
      <c r="D1333" t="s">
        <v>78</v>
      </c>
      <c r="E1333" t="s">
        <v>78</v>
      </c>
      <c r="F1333">
        <v>4</v>
      </c>
    </row>
    <row r="1334" spans="1:6" x14ac:dyDescent="0.2">
      <c r="A1334" t="s">
        <v>2170</v>
      </c>
      <c r="C1334" t="s">
        <v>78</v>
      </c>
      <c r="D1334" t="s">
        <v>78</v>
      </c>
      <c r="E1334" t="s">
        <v>78</v>
      </c>
      <c r="F1334">
        <v>2</v>
      </c>
    </row>
    <row r="1335" spans="1:6" x14ac:dyDescent="0.2">
      <c r="A1335" t="s">
        <v>2171</v>
      </c>
      <c r="C1335" t="s">
        <v>78</v>
      </c>
      <c r="D1335" t="s">
        <v>78</v>
      </c>
      <c r="E1335" t="s">
        <v>78</v>
      </c>
      <c r="F1335">
        <v>1</v>
      </c>
    </row>
    <row r="1336" spans="1:6" x14ac:dyDescent="0.2">
      <c r="A1336" t="s">
        <v>2172</v>
      </c>
      <c r="C1336" t="s">
        <v>78</v>
      </c>
      <c r="D1336" t="s">
        <v>78</v>
      </c>
      <c r="E1336" t="s">
        <v>78</v>
      </c>
      <c r="F1336">
        <v>1</v>
      </c>
    </row>
    <row r="1337" spans="1:6" x14ac:dyDescent="0.2">
      <c r="A1337" t="s">
        <v>2173</v>
      </c>
      <c r="C1337" t="s">
        <v>78</v>
      </c>
      <c r="D1337" t="s">
        <v>78</v>
      </c>
      <c r="E1337" t="s">
        <v>78</v>
      </c>
      <c r="F1337">
        <v>2</v>
      </c>
    </row>
    <row r="1338" spans="1:6" x14ac:dyDescent="0.2">
      <c r="A1338" t="s">
        <v>2174</v>
      </c>
      <c r="C1338" t="s">
        <v>78</v>
      </c>
      <c r="D1338" t="s">
        <v>78</v>
      </c>
      <c r="E1338" t="s">
        <v>78</v>
      </c>
    </row>
    <row r="1339" spans="1:6" x14ac:dyDescent="0.2">
      <c r="A1339" t="s">
        <v>2175</v>
      </c>
      <c r="C1339" t="s">
        <v>78</v>
      </c>
      <c r="D1339" t="s">
        <v>78</v>
      </c>
      <c r="E1339" t="s">
        <v>78</v>
      </c>
    </row>
    <row r="1340" spans="1:6" x14ac:dyDescent="0.2">
      <c r="A1340" t="s">
        <v>2176</v>
      </c>
      <c r="C1340" t="s">
        <v>78</v>
      </c>
      <c r="D1340" t="s">
        <v>78</v>
      </c>
      <c r="E1340" t="s">
        <v>78</v>
      </c>
      <c r="F1340">
        <v>1</v>
      </c>
    </row>
    <row r="1341" spans="1:6" x14ac:dyDescent="0.2">
      <c r="A1341" t="s">
        <v>2177</v>
      </c>
      <c r="C1341" t="s">
        <v>78</v>
      </c>
      <c r="D1341" t="s">
        <v>78</v>
      </c>
      <c r="E1341" t="s">
        <v>78</v>
      </c>
      <c r="F1341">
        <v>2</v>
      </c>
    </row>
    <row r="1342" spans="1:6" x14ac:dyDescent="0.2">
      <c r="A1342" t="s">
        <v>2178</v>
      </c>
      <c r="C1342" t="s">
        <v>78</v>
      </c>
      <c r="D1342" t="s">
        <v>78</v>
      </c>
      <c r="E1342" t="s">
        <v>78</v>
      </c>
    </row>
    <row r="1343" spans="1:6" x14ac:dyDescent="0.2">
      <c r="A1343" t="s">
        <v>2179</v>
      </c>
      <c r="C1343" t="s">
        <v>78</v>
      </c>
      <c r="D1343" t="s">
        <v>78</v>
      </c>
      <c r="E1343" t="s">
        <v>78</v>
      </c>
      <c r="F1343">
        <v>1</v>
      </c>
    </row>
    <row r="1344" spans="1:6" x14ac:dyDescent="0.2">
      <c r="A1344" t="s">
        <v>2180</v>
      </c>
      <c r="C1344" t="s">
        <v>78</v>
      </c>
      <c r="D1344" t="s">
        <v>78</v>
      </c>
      <c r="E1344" t="s">
        <v>78</v>
      </c>
      <c r="F1344">
        <v>1</v>
      </c>
    </row>
    <row r="1345" spans="1:6" x14ac:dyDescent="0.2">
      <c r="A1345" t="s">
        <v>2181</v>
      </c>
      <c r="C1345" t="s">
        <v>78</v>
      </c>
      <c r="D1345" t="s">
        <v>78</v>
      </c>
      <c r="E1345" t="s">
        <v>78</v>
      </c>
      <c r="F1345">
        <v>1</v>
      </c>
    </row>
    <row r="1346" spans="1:6" x14ac:dyDescent="0.2">
      <c r="A1346" t="s">
        <v>2182</v>
      </c>
      <c r="C1346" t="s">
        <v>78</v>
      </c>
      <c r="D1346" t="s">
        <v>78</v>
      </c>
      <c r="E1346" t="s">
        <v>78</v>
      </c>
    </row>
    <row r="1347" spans="1:6" x14ac:dyDescent="0.2">
      <c r="A1347" t="s">
        <v>2183</v>
      </c>
      <c r="C1347" t="s">
        <v>78</v>
      </c>
      <c r="D1347" t="s">
        <v>78</v>
      </c>
      <c r="E1347" t="s">
        <v>78</v>
      </c>
      <c r="F1347">
        <v>2</v>
      </c>
    </row>
    <row r="1348" spans="1:6" x14ac:dyDescent="0.2">
      <c r="A1348" t="s">
        <v>2184</v>
      </c>
      <c r="C1348" t="s">
        <v>78</v>
      </c>
      <c r="D1348" t="s">
        <v>78</v>
      </c>
      <c r="E1348" t="s">
        <v>78</v>
      </c>
      <c r="F1348">
        <v>4</v>
      </c>
    </row>
    <row r="1349" spans="1:6" x14ac:dyDescent="0.2">
      <c r="A1349" t="s">
        <v>2185</v>
      </c>
      <c r="C1349" t="s">
        <v>78</v>
      </c>
      <c r="D1349" t="s">
        <v>78</v>
      </c>
      <c r="E1349" t="s">
        <v>78</v>
      </c>
      <c r="F1349">
        <v>6</v>
      </c>
    </row>
    <row r="1350" spans="1:6" x14ac:dyDescent="0.2">
      <c r="A1350" t="s">
        <v>2186</v>
      </c>
      <c r="C1350" t="s">
        <v>78</v>
      </c>
      <c r="D1350" t="s">
        <v>78</v>
      </c>
      <c r="E1350" t="s">
        <v>78</v>
      </c>
      <c r="F1350">
        <v>4</v>
      </c>
    </row>
    <row r="1351" spans="1:6" x14ac:dyDescent="0.2">
      <c r="A1351" t="s">
        <v>2187</v>
      </c>
      <c r="C1351" t="s">
        <v>78</v>
      </c>
      <c r="D1351" t="s">
        <v>78</v>
      </c>
      <c r="E1351" t="s">
        <v>78</v>
      </c>
      <c r="F1351">
        <v>1</v>
      </c>
    </row>
    <row r="1352" spans="1:6" x14ac:dyDescent="0.2">
      <c r="A1352" t="s">
        <v>2188</v>
      </c>
      <c r="C1352" t="s">
        <v>78</v>
      </c>
      <c r="D1352" t="s">
        <v>78</v>
      </c>
      <c r="E1352" t="s">
        <v>78</v>
      </c>
    </row>
    <row r="1353" spans="1:6" x14ac:dyDescent="0.2">
      <c r="A1353" t="s">
        <v>2189</v>
      </c>
      <c r="C1353" t="s">
        <v>78</v>
      </c>
      <c r="D1353" t="s">
        <v>78</v>
      </c>
      <c r="E1353" t="s">
        <v>78</v>
      </c>
    </row>
    <row r="1354" spans="1:6" x14ac:dyDescent="0.2">
      <c r="A1354" t="s">
        <v>2190</v>
      </c>
      <c r="C1354" t="s">
        <v>78</v>
      </c>
      <c r="D1354" t="s">
        <v>78</v>
      </c>
      <c r="E1354" t="s">
        <v>78</v>
      </c>
      <c r="F1354">
        <v>1</v>
      </c>
    </row>
    <row r="1355" spans="1:6" x14ac:dyDescent="0.2">
      <c r="A1355" t="s">
        <v>2191</v>
      </c>
      <c r="C1355" t="s">
        <v>78</v>
      </c>
      <c r="D1355" t="s">
        <v>78</v>
      </c>
      <c r="E1355" t="s">
        <v>78</v>
      </c>
    </row>
    <row r="1356" spans="1:6" x14ac:dyDescent="0.2">
      <c r="A1356" t="s">
        <v>2192</v>
      </c>
      <c r="C1356" t="s">
        <v>78</v>
      </c>
      <c r="D1356" t="s">
        <v>78</v>
      </c>
      <c r="E1356" t="s">
        <v>78</v>
      </c>
    </row>
    <row r="1357" spans="1:6" x14ac:dyDescent="0.2">
      <c r="A1357" t="s">
        <v>2193</v>
      </c>
      <c r="C1357" t="s">
        <v>78</v>
      </c>
      <c r="D1357" t="s">
        <v>78</v>
      </c>
      <c r="E1357" t="s">
        <v>78</v>
      </c>
    </row>
    <row r="1358" spans="1:6" x14ac:dyDescent="0.2">
      <c r="A1358" t="s">
        <v>2194</v>
      </c>
      <c r="C1358" t="s">
        <v>78</v>
      </c>
      <c r="D1358" t="s">
        <v>78</v>
      </c>
      <c r="E1358" t="s">
        <v>78</v>
      </c>
    </row>
    <row r="1359" spans="1:6" x14ac:dyDescent="0.2">
      <c r="A1359" t="s">
        <v>2195</v>
      </c>
      <c r="C1359" t="s">
        <v>78</v>
      </c>
      <c r="D1359" t="s">
        <v>78</v>
      </c>
      <c r="E1359" t="s">
        <v>78</v>
      </c>
      <c r="F1359">
        <v>15</v>
      </c>
    </row>
    <row r="1360" spans="1:6" x14ac:dyDescent="0.2">
      <c r="A1360" t="s">
        <v>2196</v>
      </c>
      <c r="C1360" t="s">
        <v>78</v>
      </c>
      <c r="D1360" t="s">
        <v>78</v>
      </c>
      <c r="E1360" t="s">
        <v>78</v>
      </c>
    </row>
    <row r="1361" spans="1:6" x14ac:dyDescent="0.2">
      <c r="A1361" t="s">
        <v>2197</v>
      </c>
      <c r="C1361" t="s">
        <v>78</v>
      </c>
      <c r="D1361" t="s">
        <v>78</v>
      </c>
      <c r="E1361" t="s">
        <v>78</v>
      </c>
    </row>
    <row r="1362" spans="1:6" x14ac:dyDescent="0.2">
      <c r="A1362" t="s">
        <v>2198</v>
      </c>
      <c r="C1362" t="s">
        <v>78</v>
      </c>
      <c r="D1362" t="s">
        <v>78</v>
      </c>
      <c r="E1362" t="s">
        <v>78</v>
      </c>
      <c r="F1362">
        <v>2</v>
      </c>
    </row>
    <row r="1363" spans="1:6" x14ac:dyDescent="0.2">
      <c r="A1363" t="s">
        <v>2199</v>
      </c>
      <c r="C1363" t="s">
        <v>78</v>
      </c>
      <c r="D1363" t="s">
        <v>78</v>
      </c>
      <c r="E1363" t="s">
        <v>78</v>
      </c>
    </row>
    <row r="1364" spans="1:6" x14ac:dyDescent="0.2">
      <c r="A1364" t="s">
        <v>2200</v>
      </c>
      <c r="B1364" s="1">
        <v>9780128171400</v>
      </c>
      <c r="C1364" t="s">
        <v>2201</v>
      </c>
      <c r="D1364" t="s">
        <v>2202</v>
      </c>
      <c r="E1364" t="s">
        <v>1997</v>
      </c>
      <c r="F1364">
        <v>9</v>
      </c>
    </row>
    <row r="1365" spans="1:6" x14ac:dyDescent="0.2">
      <c r="A1365" t="s">
        <v>2203</v>
      </c>
      <c r="B1365" s="1">
        <v>9780124078680</v>
      </c>
      <c r="C1365" t="s">
        <v>2204</v>
      </c>
      <c r="D1365" t="s">
        <v>2205</v>
      </c>
      <c r="E1365" t="s">
        <v>1056</v>
      </c>
      <c r="F1365">
        <v>11</v>
      </c>
    </row>
    <row r="1366" spans="1:6" x14ac:dyDescent="0.2">
      <c r="A1366" t="s">
        <v>2203</v>
      </c>
      <c r="B1366" s="1">
        <v>9781420065107</v>
      </c>
      <c r="C1366" t="s">
        <v>2206</v>
      </c>
      <c r="D1366" t="s">
        <v>2207</v>
      </c>
      <c r="E1366" t="s">
        <v>141</v>
      </c>
      <c r="F1366">
        <v>11</v>
      </c>
    </row>
    <row r="1367" spans="1:6" x14ac:dyDescent="0.2">
      <c r="A1367" t="s">
        <v>2208</v>
      </c>
      <c r="C1367" t="s">
        <v>78</v>
      </c>
      <c r="D1367" t="s">
        <v>78</v>
      </c>
      <c r="E1367" t="s">
        <v>78</v>
      </c>
      <c r="F1367">
        <v>7</v>
      </c>
    </row>
    <row r="1368" spans="1:6" x14ac:dyDescent="0.2">
      <c r="A1368" t="s">
        <v>2209</v>
      </c>
      <c r="B1368" s="1">
        <v>9781439847978</v>
      </c>
      <c r="C1368" t="s">
        <v>2210</v>
      </c>
      <c r="D1368" t="s">
        <v>2211</v>
      </c>
      <c r="E1368" t="s">
        <v>127</v>
      </c>
      <c r="F1368">
        <v>10</v>
      </c>
    </row>
    <row r="1369" spans="1:6" x14ac:dyDescent="0.2">
      <c r="A1369" t="s">
        <v>2209</v>
      </c>
      <c r="B1369" s="1">
        <v>9781119278962</v>
      </c>
      <c r="C1369" t="s">
        <v>2212</v>
      </c>
      <c r="D1369" t="s">
        <v>2213</v>
      </c>
      <c r="E1369" t="s">
        <v>781</v>
      </c>
      <c r="F1369">
        <v>10</v>
      </c>
    </row>
    <row r="1370" spans="1:6" x14ac:dyDescent="0.2">
      <c r="A1370" t="s">
        <v>2209</v>
      </c>
      <c r="B1370" s="1">
        <v>9781118582589</v>
      </c>
      <c r="C1370" t="s">
        <v>2214</v>
      </c>
      <c r="D1370" t="s">
        <v>2215</v>
      </c>
      <c r="E1370" t="s">
        <v>2216</v>
      </c>
      <c r="F1370">
        <v>10</v>
      </c>
    </row>
    <row r="1371" spans="1:6" x14ac:dyDescent="0.2">
      <c r="A1371" t="s">
        <v>2217</v>
      </c>
      <c r="C1371" t="s">
        <v>78</v>
      </c>
      <c r="D1371" t="s">
        <v>78</v>
      </c>
      <c r="E1371" t="s">
        <v>78</v>
      </c>
      <c r="F1371">
        <v>10</v>
      </c>
    </row>
    <row r="1372" spans="1:6" x14ac:dyDescent="0.2">
      <c r="A1372" t="s">
        <v>2218</v>
      </c>
      <c r="B1372" s="1">
        <v>9780134543536</v>
      </c>
      <c r="C1372" t="s">
        <v>2219</v>
      </c>
      <c r="D1372" t="s">
        <v>2220</v>
      </c>
      <c r="E1372" t="s">
        <v>2221</v>
      </c>
      <c r="F1372">
        <v>16</v>
      </c>
    </row>
    <row r="1373" spans="1:6" x14ac:dyDescent="0.2">
      <c r="A1373" t="s">
        <v>2222</v>
      </c>
      <c r="B1373" s="1">
        <v>9781620409886</v>
      </c>
      <c r="C1373" t="s">
        <v>2223</v>
      </c>
      <c r="D1373" t="s">
        <v>2224</v>
      </c>
      <c r="E1373" t="s">
        <v>1431</v>
      </c>
      <c r="F1373">
        <v>9</v>
      </c>
    </row>
    <row r="1374" spans="1:6" x14ac:dyDescent="0.2">
      <c r="A1374" t="s">
        <v>2222</v>
      </c>
      <c r="B1374" s="1">
        <v>9781118793060</v>
      </c>
      <c r="C1374" t="s">
        <v>2225</v>
      </c>
      <c r="D1374" t="s">
        <v>2226</v>
      </c>
      <c r="E1374" t="s">
        <v>314</v>
      </c>
      <c r="F1374">
        <v>9</v>
      </c>
    </row>
    <row r="1375" spans="1:6" x14ac:dyDescent="0.2">
      <c r="A1375" t="s">
        <v>2227</v>
      </c>
      <c r="B1375" s="1">
        <v>9780520257191</v>
      </c>
      <c r="C1375" t="s">
        <v>2228</v>
      </c>
      <c r="D1375" t="s">
        <v>2229</v>
      </c>
      <c r="E1375" t="s">
        <v>2230</v>
      </c>
      <c r="F1375">
        <v>8</v>
      </c>
    </row>
    <row r="1376" spans="1:6" x14ac:dyDescent="0.2">
      <c r="A1376" t="s">
        <v>2227</v>
      </c>
      <c r="B1376" s="1">
        <v>9780134011271</v>
      </c>
      <c r="C1376" t="s">
        <v>2231</v>
      </c>
      <c r="D1376" t="s">
        <v>2232</v>
      </c>
      <c r="E1376" t="s">
        <v>2233</v>
      </c>
      <c r="F1376">
        <v>8</v>
      </c>
    </row>
    <row r="1377" spans="1:6" x14ac:dyDescent="0.2">
      <c r="A1377" t="s">
        <v>2234</v>
      </c>
      <c r="C1377" t="s">
        <v>78</v>
      </c>
      <c r="D1377" t="s">
        <v>78</v>
      </c>
      <c r="E1377" t="s">
        <v>78</v>
      </c>
      <c r="F1377">
        <v>2</v>
      </c>
    </row>
    <row r="1378" spans="1:6" x14ac:dyDescent="0.2">
      <c r="A1378" t="s">
        <v>2235</v>
      </c>
      <c r="B1378" s="1">
        <v>9780134714882</v>
      </c>
      <c r="C1378" t="s">
        <v>2236</v>
      </c>
      <c r="D1378" t="s">
        <v>2237</v>
      </c>
      <c r="E1378" t="s">
        <v>274</v>
      </c>
      <c r="F1378">
        <v>14</v>
      </c>
    </row>
    <row r="1379" spans="1:6" x14ac:dyDescent="0.2">
      <c r="A1379" t="s">
        <v>2238</v>
      </c>
      <c r="C1379" t="s">
        <v>78</v>
      </c>
      <c r="D1379" t="s">
        <v>78</v>
      </c>
      <c r="E1379" t="s">
        <v>78</v>
      </c>
      <c r="F1379">
        <v>1</v>
      </c>
    </row>
    <row r="1380" spans="1:6" x14ac:dyDescent="0.2">
      <c r="A1380" t="s">
        <v>2239</v>
      </c>
      <c r="C1380" t="s">
        <v>78</v>
      </c>
      <c r="D1380" t="s">
        <v>78</v>
      </c>
      <c r="E1380" t="s">
        <v>78</v>
      </c>
      <c r="F1380">
        <v>1</v>
      </c>
    </row>
    <row r="1381" spans="1:6" x14ac:dyDescent="0.2">
      <c r="A1381" t="s">
        <v>2240</v>
      </c>
      <c r="C1381" t="s">
        <v>78</v>
      </c>
      <c r="D1381" t="s">
        <v>78</v>
      </c>
      <c r="E1381" t="s">
        <v>78</v>
      </c>
      <c r="F1381">
        <v>1</v>
      </c>
    </row>
    <row r="1382" spans="1:6" x14ac:dyDescent="0.2">
      <c r="A1382" t="s">
        <v>2241</v>
      </c>
      <c r="C1382" t="s">
        <v>78</v>
      </c>
      <c r="D1382" t="s">
        <v>78</v>
      </c>
      <c r="E1382" t="s">
        <v>78</v>
      </c>
      <c r="F1382">
        <v>1</v>
      </c>
    </row>
    <row r="1383" spans="1:6" x14ac:dyDescent="0.2">
      <c r="A1383" t="s">
        <v>2242</v>
      </c>
      <c r="C1383" t="s">
        <v>78</v>
      </c>
      <c r="D1383" t="s">
        <v>78</v>
      </c>
      <c r="E1383" t="s">
        <v>78</v>
      </c>
      <c r="F1383">
        <v>1</v>
      </c>
    </row>
    <row r="1384" spans="1:6" x14ac:dyDescent="0.2">
      <c r="A1384" t="s">
        <v>2243</v>
      </c>
      <c r="B1384" s="1">
        <v>9781284123975</v>
      </c>
      <c r="C1384" t="s">
        <v>2244</v>
      </c>
      <c r="D1384" t="s">
        <v>2245</v>
      </c>
      <c r="E1384" t="s">
        <v>994</v>
      </c>
    </row>
    <row r="1385" spans="1:6" x14ac:dyDescent="0.2">
      <c r="A1385" t="s">
        <v>2246</v>
      </c>
      <c r="B1385" s="1">
        <v>9781284123975</v>
      </c>
      <c r="C1385" t="s">
        <v>2244</v>
      </c>
      <c r="D1385" t="s">
        <v>2245</v>
      </c>
      <c r="E1385" t="s">
        <v>994</v>
      </c>
      <c r="F1385">
        <v>1</v>
      </c>
    </row>
    <row r="1386" spans="1:6" x14ac:dyDescent="0.2">
      <c r="A1386" t="s">
        <v>2247</v>
      </c>
      <c r="B1386" s="1">
        <v>9781605354729</v>
      </c>
      <c r="C1386" t="s">
        <v>2248</v>
      </c>
      <c r="D1386" t="s">
        <v>2249</v>
      </c>
      <c r="E1386" t="s">
        <v>702</v>
      </c>
      <c r="F1386">
        <v>6</v>
      </c>
    </row>
    <row r="1387" spans="1:6" x14ac:dyDescent="0.2">
      <c r="A1387" t="s">
        <v>2250</v>
      </c>
      <c r="C1387" t="s">
        <v>78</v>
      </c>
      <c r="D1387" t="s">
        <v>78</v>
      </c>
      <c r="E1387" t="s">
        <v>78</v>
      </c>
      <c r="F1387">
        <v>1</v>
      </c>
    </row>
    <row r="1388" spans="1:6" x14ac:dyDescent="0.2">
      <c r="A1388" t="s">
        <v>2251</v>
      </c>
      <c r="C1388" t="s">
        <v>78</v>
      </c>
      <c r="D1388" t="s">
        <v>78</v>
      </c>
      <c r="E1388" t="s">
        <v>78</v>
      </c>
      <c r="F1388">
        <v>1</v>
      </c>
    </row>
    <row r="1389" spans="1:6" x14ac:dyDescent="0.2">
      <c r="A1389" t="s">
        <v>2252</v>
      </c>
      <c r="B1389" s="1">
        <v>9781603581424</v>
      </c>
      <c r="C1389" t="s">
        <v>2253</v>
      </c>
      <c r="D1389" t="s">
        <v>2254</v>
      </c>
      <c r="E1389" t="s">
        <v>141</v>
      </c>
      <c r="F1389">
        <v>1</v>
      </c>
    </row>
    <row r="1390" spans="1:6" x14ac:dyDescent="0.2">
      <c r="A1390" t="s">
        <v>2252</v>
      </c>
      <c r="B1390" s="1">
        <v>9781933392103</v>
      </c>
      <c r="C1390" t="s">
        <v>2255</v>
      </c>
      <c r="D1390" t="s">
        <v>2256</v>
      </c>
      <c r="E1390" t="s">
        <v>2257</v>
      </c>
      <c r="F1390">
        <v>1</v>
      </c>
    </row>
    <row r="1391" spans="1:6" x14ac:dyDescent="0.2">
      <c r="A1391" t="s">
        <v>2258</v>
      </c>
      <c r="B1391" s="1">
        <v>9780786446018</v>
      </c>
      <c r="C1391" t="s">
        <v>2259</v>
      </c>
      <c r="D1391" t="s">
        <v>2260</v>
      </c>
      <c r="E1391" t="s">
        <v>251</v>
      </c>
      <c r="F1391">
        <v>1</v>
      </c>
    </row>
    <row r="1392" spans="1:6" x14ac:dyDescent="0.2">
      <c r="A1392" t="s">
        <v>2261</v>
      </c>
      <c r="B1392" s="1">
        <v>9780786446018</v>
      </c>
      <c r="C1392" t="s">
        <v>2259</v>
      </c>
      <c r="D1392" t="s">
        <v>2260</v>
      </c>
      <c r="E1392" t="s">
        <v>251</v>
      </c>
      <c r="F1392">
        <v>1</v>
      </c>
    </row>
    <row r="1393" spans="1:6" x14ac:dyDescent="0.2">
      <c r="A1393" t="s">
        <v>2262</v>
      </c>
      <c r="B1393" s="1">
        <v>9781264177325</v>
      </c>
      <c r="C1393" t="s">
        <v>2263</v>
      </c>
      <c r="D1393" t="s">
        <v>2264</v>
      </c>
      <c r="E1393" t="s">
        <v>1099</v>
      </c>
      <c r="F1393">
        <v>18</v>
      </c>
    </row>
    <row r="1394" spans="1:6" x14ac:dyDescent="0.2">
      <c r="A1394" t="s">
        <v>2262</v>
      </c>
      <c r="B1394" s="1">
        <v>9780393664904</v>
      </c>
      <c r="C1394" t="s">
        <v>2265</v>
      </c>
      <c r="D1394" t="s">
        <v>2266</v>
      </c>
      <c r="E1394" t="s">
        <v>106</v>
      </c>
      <c r="F1394">
        <v>18</v>
      </c>
    </row>
    <row r="1395" spans="1:6" x14ac:dyDescent="0.2">
      <c r="A1395" t="s">
        <v>2267</v>
      </c>
      <c r="B1395" s="1">
        <v>9780195175066</v>
      </c>
      <c r="C1395" t="s">
        <v>2268</v>
      </c>
      <c r="D1395" t="s">
        <v>2269</v>
      </c>
      <c r="E1395" t="s">
        <v>1523</v>
      </c>
      <c r="F1395">
        <v>1</v>
      </c>
    </row>
    <row r="1396" spans="1:6" x14ac:dyDescent="0.2">
      <c r="A1396" t="s">
        <v>2270</v>
      </c>
      <c r="B1396" s="1">
        <v>9781337102278</v>
      </c>
      <c r="C1396" t="s">
        <v>2271</v>
      </c>
      <c r="D1396" t="s">
        <v>2272</v>
      </c>
      <c r="E1396" t="s">
        <v>283</v>
      </c>
      <c r="F1396">
        <v>1</v>
      </c>
    </row>
    <row r="1397" spans="1:6" x14ac:dyDescent="0.2">
      <c r="A1397" t="s">
        <v>2270</v>
      </c>
      <c r="B1397" s="1">
        <v>9781435462854</v>
      </c>
      <c r="C1397" t="s">
        <v>2271</v>
      </c>
      <c r="D1397" t="s">
        <v>2273</v>
      </c>
      <c r="E1397" t="s">
        <v>2216</v>
      </c>
      <c r="F1397">
        <v>1</v>
      </c>
    </row>
    <row r="1398" spans="1:6" x14ac:dyDescent="0.2">
      <c r="A1398" t="s">
        <v>2270</v>
      </c>
      <c r="B1398" s="1">
        <v>9780357716304</v>
      </c>
      <c r="C1398" t="s">
        <v>2271</v>
      </c>
      <c r="D1398" t="s">
        <v>2273</v>
      </c>
      <c r="E1398" t="s">
        <v>2274</v>
      </c>
      <c r="F1398">
        <v>1</v>
      </c>
    </row>
    <row r="1399" spans="1:6" x14ac:dyDescent="0.2">
      <c r="A1399" t="s">
        <v>2275</v>
      </c>
      <c r="B1399" s="1">
        <v>8220132895431</v>
      </c>
      <c r="C1399" t="s">
        <v>2276</v>
      </c>
      <c r="D1399" t="s">
        <v>2277</v>
      </c>
      <c r="E1399" t="s">
        <v>2278</v>
      </c>
      <c r="F1399">
        <v>9</v>
      </c>
    </row>
    <row r="1400" spans="1:6" x14ac:dyDescent="0.2">
      <c r="A1400" t="s">
        <v>2275</v>
      </c>
      <c r="B1400" s="1">
        <v>9780307277695</v>
      </c>
      <c r="C1400" t="s">
        <v>2279</v>
      </c>
      <c r="D1400" t="s">
        <v>2280</v>
      </c>
      <c r="E1400" t="s">
        <v>377</v>
      </c>
      <c r="F1400">
        <v>9</v>
      </c>
    </row>
    <row r="1401" spans="1:6" x14ac:dyDescent="0.2">
      <c r="A1401" t="s">
        <v>2281</v>
      </c>
      <c r="B1401" s="1">
        <v>8220132895431</v>
      </c>
      <c r="C1401" t="s">
        <v>2276</v>
      </c>
      <c r="D1401" t="s">
        <v>2277</v>
      </c>
      <c r="E1401" t="s">
        <v>2278</v>
      </c>
      <c r="F1401">
        <v>1</v>
      </c>
    </row>
    <row r="1402" spans="1:6" x14ac:dyDescent="0.2">
      <c r="A1402" t="s">
        <v>2282</v>
      </c>
      <c r="B1402" s="1">
        <v>9780134083285</v>
      </c>
      <c r="C1402" t="s">
        <v>2283</v>
      </c>
      <c r="D1402" t="s">
        <v>2284</v>
      </c>
      <c r="E1402" t="s">
        <v>877</v>
      </c>
      <c r="F1402">
        <v>5</v>
      </c>
    </row>
    <row r="1403" spans="1:6" x14ac:dyDescent="0.2">
      <c r="A1403" t="s">
        <v>2285</v>
      </c>
      <c r="B1403" s="1">
        <v>9780136945888</v>
      </c>
      <c r="C1403" t="s">
        <v>2286</v>
      </c>
      <c r="D1403" t="s">
        <v>2287</v>
      </c>
      <c r="E1403" t="s">
        <v>2288</v>
      </c>
      <c r="F1403">
        <v>19</v>
      </c>
    </row>
    <row r="1404" spans="1:6" x14ac:dyDescent="0.2">
      <c r="A1404" t="s">
        <v>2285</v>
      </c>
      <c r="B1404" s="1">
        <v>8220123480516</v>
      </c>
      <c r="C1404" t="s">
        <v>2289</v>
      </c>
      <c r="D1404" t="s">
        <v>2290</v>
      </c>
      <c r="E1404" t="s">
        <v>2288</v>
      </c>
      <c r="F1404">
        <v>19</v>
      </c>
    </row>
    <row r="1405" spans="1:6" x14ac:dyDescent="0.2">
      <c r="A1405" t="s">
        <v>2291</v>
      </c>
      <c r="B1405" s="1">
        <v>9780136945888</v>
      </c>
      <c r="C1405" t="s">
        <v>2286</v>
      </c>
      <c r="D1405" t="s">
        <v>2287</v>
      </c>
      <c r="E1405" t="s">
        <v>2288</v>
      </c>
      <c r="F1405">
        <v>22</v>
      </c>
    </row>
    <row r="1406" spans="1:6" x14ac:dyDescent="0.2">
      <c r="A1406" t="s">
        <v>2291</v>
      </c>
      <c r="B1406" s="1">
        <v>8220123480516</v>
      </c>
      <c r="C1406" t="s">
        <v>2289</v>
      </c>
      <c r="D1406" t="s">
        <v>2290</v>
      </c>
      <c r="E1406" t="s">
        <v>2288</v>
      </c>
      <c r="F1406">
        <v>22</v>
      </c>
    </row>
    <row r="1407" spans="1:6" x14ac:dyDescent="0.2">
      <c r="A1407" t="s">
        <v>2292</v>
      </c>
      <c r="B1407" s="1">
        <v>9780136945888</v>
      </c>
      <c r="C1407" t="s">
        <v>2286</v>
      </c>
      <c r="D1407" t="s">
        <v>2287</v>
      </c>
      <c r="E1407" t="s">
        <v>2288</v>
      </c>
      <c r="F1407">
        <v>19</v>
      </c>
    </row>
    <row r="1408" spans="1:6" x14ac:dyDescent="0.2">
      <c r="A1408" t="s">
        <v>2292</v>
      </c>
      <c r="B1408" s="1">
        <v>8220123480516</v>
      </c>
      <c r="C1408" t="s">
        <v>2289</v>
      </c>
      <c r="D1408" t="s">
        <v>2290</v>
      </c>
      <c r="E1408" t="s">
        <v>2288</v>
      </c>
      <c r="F1408">
        <v>19</v>
      </c>
    </row>
    <row r="1409" spans="1:6" x14ac:dyDescent="0.2">
      <c r="A1409" t="s">
        <v>2293</v>
      </c>
      <c r="B1409" s="1">
        <v>9780136945888</v>
      </c>
      <c r="C1409" t="s">
        <v>2286</v>
      </c>
      <c r="D1409" t="s">
        <v>2287</v>
      </c>
      <c r="E1409" t="s">
        <v>2288</v>
      </c>
      <c r="F1409">
        <v>17</v>
      </c>
    </row>
    <row r="1410" spans="1:6" x14ac:dyDescent="0.2">
      <c r="A1410" t="s">
        <v>2293</v>
      </c>
      <c r="B1410" s="1">
        <v>8220123480516</v>
      </c>
      <c r="C1410" t="s">
        <v>2289</v>
      </c>
      <c r="D1410" t="s">
        <v>2290</v>
      </c>
      <c r="E1410" t="s">
        <v>2288</v>
      </c>
      <c r="F1410">
        <v>17</v>
      </c>
    </row>
    <row r="1411" spans="1:6" x14ac:dyDescent="0.2">
      <c r="A1411" t="s">
        <v>2294</v>
      </c>
      <c r="B1411" s="1">
        <v>9780136945888</v>
      </c>
      <c r="C1411" t="s">
        <v>2286</v>
      </c>
      <c r="D1411" t="s">
        <v>2287</v>
      </c>
      <c r="E1411" t="s">
        <v>2288</v>
      </c>
      <c r="F1411">
        <v>16</v>
      </c>
    </row>
    <row r="1412" spans="1:6" x14ac:dyDescent="0.2">
      <c r="A1412" t="s">
        <v>2294</v>
      </c>
      <c r="B1412" s="1">
        <v>8220123480516</v>
      </c>
      <c r="C1412" t="s">
        <v>2289</v>
      </c>
      <c r="D1412" t="s">
        <v>2290</v>
      </c>
      <c r="E1412" t="s">
        <v>2288</v>
      </c>
      <c r="F1412">
        <v>16</v>
      </c>
    </row>
    <row r="1413" spans="1:6" x14ac:dyDescent="0.2">
      <c r="A1413" t="s">
        <v>2295</v>
      </c>
      <c r="B1413" s="1">
        <v>8220123480516</v>
      </c>
      <c r="C1413" t="s">
        <v>2289</v>
      </c>
      <c r="D1413" t="s">
        <v>2290</v>
      </c>
      <c r="E1413" t="s">
        <v>2288</v>
      </c>
      <c r="F1413">
        <v>14</v>
      </c>
    </row>
    <row r="1414" spans="1:6" x14ac:dyDescent="0.2">
      <c r="A1414" t="s">
        <v>2295</v>
      </c>
      <c r="B1414" s="1">
        <v>9780136945888</v>
      </c>
      <c r="C1414" t="s">
        <v>2286</v>
      </c>
      <c r="D1414" t="s">
        <v>2287</v>
      </c>
      <c r="E1414" t="s">
        <v>2288</v>
      </c>
      <c r="F1414">
        <v>14</v>
      </c>
    </row>
    <row r="1415" spans="1:6" x14ac:dyDescent="0.2">
      <c r="A1415" t="s">
        <v>2296</v>
      </c>
      <c r="B1415" s="1">
        <v>9780133140514</v>
      </c>
      <c r="C1415" t="s">
        <v>2297</v>
      </c>
      <c r="D1415" t="s">
        <v>2298</v>
      </c>
      <c r="E1415" t="s">
        <v>2299</v>
      </c>
      <c r="F1415">
        <v>10</v>
      </c>
    </row>
    <row r="1416" spans="1:6" x14ac:dyDescent="0.2">
      <c r="A1416" t="s">
        <v>2300</v>
      </c>
      <c r="B1416" s="1">
        <v>9781567939750</v>
      </c>
      <c r="C1416" t="s">
        <v>2301</v>
      </c>
      <c r="D1416" t="s">
        <v>2302</v>
      </c>
      <c r="E1416" t="s">
        <v>214</v>
      </c>
      <c r="F1416">
        <v>1</v>
      </c>
    </row>
    <row r="1417" spans="1:6" x14ac:dyDescent="0.2">
      <c r="A1417" t="s">
        <v>2303</v>
      </c>
      <c r="B1417" s="1">
        <v>9781264098729</v>
      </c>
      <c r="C1417" t="s">
        <v>2304</v>
      </c>
      <c r="D1417" t="s">
        <v>2305</v>
      </c>
      <c r="E1417" t="s">
        <v>1270</v>
      </c>
      <c r="F1417">
        <v>6</v>
      </c>
    </row>
    <row r="1418" spans="1:6" x14ac:dyDescent="0.2">
      <c r="A1418" t="s">
        <v>2306</v>
      </c>
      <c r="B1418" s="1">
        <v>9781108436823</v>
      </c>
      <c r="C1418" t="s">
        <v>2307</v>
      </c>
      <c r="D1418" t="s">
        <v>2308</v>
      </c>
      <c r="E1418" t="s">
        <v>606</v>
      </c>
      <c r="F1418">
        <v>7</v>
      </c>
    </row>
    <row r="1419" spans="1:6" x14ac:dyDescent="0.2">
      <c r="A1419" t="s">
        <v>2309</v>
      </c>
      <c r="B1419" s="1">
        <v>8220107338680</v>
      </c>
      <c r="C1419" t="s">
        <v>2310</v>
      </c>
      <c r="D1419" t="s">
        <v>2311</v>
      </c>
      <c r="E1419" t="s">
        <v>198</v>
      </c>
      <c r="F1419">
        <v>7</v>
      </c>
    </row>
    <row r="1420" spans="1:6" x14ac:dyDescent="0.2">
      <c r="A1420" t="s">
        <v>2312</v>
      </c>
      <c r="B1420" s="1">
        <v>9781305635937</v>
      </c>
      <c r="C1420" t="s">
        <v>2313</v>
      </c>
      <c r="D1420" t="s">
        <v>2314</v>
      </c>
      <c r="E1420" t="s">
        <v>877</v>
      </c>
      <c r="F1420">
        <v>6</v>
      </c>
    </row>
    <row r="1421" spans="1:6" x14ac:dyDescent="0.2">
      <c r="A1421" t="s">
        <v>2315</v>
      </c>
      <c r="B1421" s="1">
        <v>9781118160978</v>
      </c>
      <c r="C1421" t="s">
        <v>2316</v>
      </c>
      <c r="D1421" t="s">
        <v>2317</v>
      </c>
      <c r="E1421" t="s">
        <v>964</v>
      </c>
      <c r="F1421">
        <v>6</v>
      </c>
    </row>
    <row r="1422" spans="1:6" x14ac:dyDescent="0.2">
      <c r="A1422" t="s">
        <v>2318</v>
      </c>
      <c r="B1422" s="1">
        <v>9780134734521</v>
      </c>
      <c r="C1422" t="s">
        <v>2319</v>
      </c>
      <c r="D1422" t="s">
        <v>2320</v>
      </c>
      <c r="E1422" t="s">
        <v>106</v>
      </c>
      <c r="F1422">
        <v>4</v>
      </c>
    </row>
    <row r="1423" spans="1:6" x14ac:dyDescent="0.2">
      <c r="A1423" t="s">
        <v>2321</v>
      </c>
      <c r="B1423" s="1">
        <v>9780077862206</v>
      </c>
      <c r="C1423" t="s">
        <v>2322</v>
      </c>
      <c r="D1423" t="s">
        <v>2323</v>
      </c>
      <c r="E1423" t="s">
        <v>871</v>
      </c>
      <c r="F1423">
        <v>4</v>
      </c>
    </row>
    <row r="1424" spans="1:6" x14ac:dyDescent="0.2">
      <c r="A1424" t="s">
        <v>2324</v>
      </c>
      <c r="C1424" t="s">
        <v>78</v>
      </c>
      <c r="D1424" t="s">
        <v>78</v>
      </c>
      <c r="E1424" t="s">
        <v>78</v>
      </c>
      <c r="F1424">
        <v>3</v>
      </c>
    </row>
    <row r="1425" spans="1:6" x14ac:dyDescent="0.2">
      <c r="A1425" t="s">
        <v>2325</v>
      </c>
      <c r="B1425" s="1">
        <v>9781119559849</v>
      </c>
      <c r="C1425" t="s">
        <v>2326</v>
      </c>
      <c r="D1425" t="s">
        <v>2327</v>
      </c>
      <c r="E1425" t="s">
        <v>569</v>
      </c>
      <c r="F1425">
        <v>5</v>
      </c>
    </row>
    <row r="1426" spans="1:6" x14ac:dyDescent="0.2">
      <c r="A1426" t="s">
        <v>2328</v>
      </c>
      <c r="C1426" t="s">
        <v>78</v>
      </c>
      <c r="D1426" t="s">
        <v>78</v>
      </c>
      <c r="E1426" t="s">
        <v>78</v>
      </c>
      <c r="F1426">
        <v>1</v>
      </c>
    </row>
    <row r="1427" spans="1:6" x14ac:dyDescent="0.2">
      <c r="A1427" t="s">
        <v>2329</v>
      </c>
      <c r="B1427" s="1">
        <v>9781466589414</v>
      </c>
      <c r="C1427" t="s">
        <v>2330</v>
      </c>
      <c r="D1427" t="s">
        <v>2331</v>
      </c>
      <c r="E1427" t="s">
        <v>688</v>
      </c>
      <c r="F1427">
        <v>3</v>
      </c>
    </row>
    <row r="1428" spans="1:6" x14ac:dyDescent="0.2">
      <c r="A1428" t="s">
        <v>2332</v>
      </c>
      <c r="B1428" s="1">
        <v>9780134477596</v>
      </c>
      <c r="C1428" t="s">
        <v>2333</v>
      </c>
      <c r="D1428" t="s">
        <v>2334</v>
      </c>
      <c r="E1428" t="s">
        <v>631</v>
      </c>
      <c r="F1428">
        <v>11</v>
      </c>
    </row>
    <row r="1429" spans="1:6" x14ac:dyDescent="0.2">
      <c r="A1429" t="s">
        <v>2335</v>
      </c>
      <c r="B1429" s="1">
        <v>9781491928059</v>
      </c>
      <c r="C1429" t="s">
        <v>2336</v>
      </c>
      <c r="D1429" t="s">
        <v>2337</v>
      </c>
      <c r="E1429" t="s">
        <v>828</v>
      </c>
      <c r="F1429">
        <v>26</v>
      </c>
    </row>
    <row r="1430" spans="1:6" x14ac:dyDescent="0.2">
      <c r="A1430" t="s">
        <v>2335</v>
      </c>
      <c r="B1430" s="1">
        <v>9780684800011</v>
      </c>
      <c r="C1430" t="s">
        <v>2338</v>
      </c>
      <c r="D1430" t="s">
        <v>2339</v>
      </c>
      <c r="E1430" t="s">
        <v>2340</v>
      </c>
      <c r="F1430">
        <v>26</v>
      </c>
    </row>
    <row r="1431" spans="1:6" x14ac:dyDescent="0.2">
      <c r="A1431" t="s">
        <v>2341</v>
      </c>
      <c r="B1431" s="1">
        <v>9781491928059</v>
      </c>
      <c r="C1431" t="s">
        <v>2336</v>
      </c>
      <c r="D1431" t="s">
        <v>2337</v>
      </c>
      <c r="E1431" t="s">
        <v>828</v>
      </c>
      <c r="F1431">
        <v>26</v>
      </c>
    </row>
    <row r="1432" spans="1:6" x14ac:dyDescent="0.2">
      <c r="A1432" t="s">
        <v>2341</v>
      </c>
      <c r="B1432" s="1">
        <v>9780684800011</v>
      </c>
      <c r="C1432" t="s">
        <v>2338</v>
      </c>
      <c r="D1432" t="s">
        <v>2339</v>
      </c>
      <c r="E1432" t="s">
        <v>2340</v>
      </c>
      <c r="F1432">
        <v>26</v>
      </c>
    </row>
    <row r="1433" spans="1:6" x14ac:dyDescent="0.2">
      <c r="A1433" t="s">
        <v>2342</v>
      </c>
      <c r="B1433" s="1">
        <v>9781491928059</v>
      </c>
      <c r="C1433" t="s">
        <v>2336</v>
      </c>
      <c r="D1433" t="s">
        <v>2337</v>
      </c>
      <c r="E1433" t="s">
        <v>828</v>
      </c>
      <c r="F1433">
        <v>22</v>
      </c>
    </row>
    <row r="1434" spans="1:6" x14ac:dyDescent="0.2">
      <c r="A1434" t="s">
        <v>2342</v>
      </c>
      <c r="B1434" s="1">
        <v>9780684800011</v>
      </c>
      <c r="C1434" t="s">
        <v>2338</v>
      </c>
      <c r="D1434" t="s">
        <v>2339</v>
      </c>
      <c r="E1434" t="s">
        <v>2340</v>
      </c>
      <c r="F1434">
        <v>22</v>
      </c>
    </row>
    <row r="1435" spans="1:6" x14ac:dyDescent="0.2">
      <c r="A1435" t="s">
        <v>2343</v>
      </c>
      <c r="B1435" s="1">
        <v>9780471753650</v>
      </c>
      <c r="C1435" t="s">
        <v>2344</v>
      </c>
      <c r="D1435" t="s">
        <v>2345</v>
      </c>
      <c r="E1435" t="s">
        <v>141</v>
      </c>
      <c r="F1435">
        <v>1</v>
      </c>
    </row>
    <row r="1436" spans="1:6" x14ac:dyDescent="0.2">
      <c r="A1436" t="s">
        <v>2346</v>
      </c>
      <c r="B1436" s="1">
        <v>9781438491707</v>
      </c>
      <c r="C1436" t="s">
        <v>2347</v>
      </c>
      <c r="D1436" t="s">
        <v>2348</v>
      </c>
      <c r="E1436" t="s">
        <v>327</v>
      </c>
      <c r="F1436">
        <v>19</v>
      </c>
    </row>
    <row r="1437" spans="1:6" x14ac:dyDescent="0.2">
      <c r="A1437" t="s">
        <v>2349</v>
      </c>
      <c r="B1437" s="1">
        <v>9781438491707</v>
      </c>
      <c r="C1437" t="s">
        <v>2347</v>
      </c>
      <c r="D1437" t="s">
        <v>2348</v>
      </c>
      <c r="E1437" t="s">
        <v>327</v>
      </c>
      <c r="F1437">
        <v>18</v>
      </c>
    </row>
    <row r="1438" spans="1:6" x14ac:dyDescent="0.2">
      <c r="A1438" t="s">
        <v>2350</v>
      </c>
      <c r="B1438" s="1">
        <v>9781538136775</v>
      </c>
      <c r="C1438" t="s">
        <v>2015</v>
      </c>
      <c r="D1438" t="s">
        <v>2016</v>
      </c>
      <c r="E1438" t="s">
        <v>256</v>
      </c>
      <c r="F1438">
        <v>4</v>
      </c>
    </row>
    <row r="1439" spans="1:6" x14ac:dyDescent="0.2">
      <c r="A1439" t="s">
        <v>2350</v>
      </c>
      <c r="B1439" s="1">
        <v>9781612509426</v>
      </c>
      <c r="C1439" t="s">
        <v>2017</v>
      </c>
      <c r="D1439" t="s">
        <v>2018</v>
      </c>
      <c r="E1439" t="s">
        <v>698</v>
      </c>
      <c r="F1439">
        <v>4</v>
      </c>
    </row>
    <row r="1440" spans="1:6" x14ac:dyDescent="0.2">
      <c r="A1440" t="s">
        <v>2350</v>
      </c>
      <c r="B1440" s="1">
        <v>9781720196976</v>
      </c>
      <c r="C1440" t="s">
        <v>2019</v>
      </c>
      <c r="D1440" t="s">
        <v>2020</v>
      </c>
      <c r="E1440" t="s">
        <v>53</v>
      </c>
      <c r="F1440">
        <v>4</v>
      </c>
    </row>
    <row r="1441" spans="1:6" x14ac:dyDescent="0.2">
      <c r="A1441" t="s">
        <v>2351</v>
      </c>
      <c r="B1441" s="1">
        <v>9781785780714</v>
      </c>
      <c r="C1441" t="s">
        <v>1312</v>
      </c>
      <c r="D1441" t="s">
        <v>1313</v>
      </c>
      <c r="E1441" t="s">
        <v>698</v>
      </c>
      <c r="F1441">
        <v>4</v>
      </c>
    </row>
    <row r="1442" spans="1:6" x14ac:dyDescent="0.2">
      <c r="A1442" t="s">
        <v>2351</v>
      </c>
      <c r="B1442" s="1">
        <v>9780895941220</v>
      </c>
      <c r="C1442" t="s">
        <v>1306</v>
      </c>
      <c r="D1442" t="s">
        <v>1307</v>
      </c>
      <c r="E1442" t="s">
        <v>1308</v>
      </c>
      <c r="F1442">
        <v>4</v>
      </c>
    </row>
    <row r="1443" spans="1:6" x14ac:dyDescent="0.2">
      <c r="A1443" t="s">
        <v>2351</v>
      </c>
      <c r="B1443" s="1">
        <v>9780520260610</v>
      </c>
      <c r="C1443" t="s">
        <v>1309</v>
      </c>
      <c r="D1443" t="s">
        <v>1310</v>
      </c>
      <c r="E1443" t="s">
        <v>1311</v>
      </c>
      <c r="F1443">
        <v>4</v>
      </c>
    </row>
    <row r="1444" spans="1:6" x14ac:dyDescent="0.2">
      <c r="A1444" t="s">
        <v>2351</v>
      </c>
      <c r="B1444" s="1">
        <v>9781593767051</v>
      </c>
      <c r="C1444" t="s">
        <v>2352</v>
      </c>
      <c r="D1444" t="s">
        <v>2353</v>
      </c>
      <c r="E1444" t="s">
        <v>2354</v>
      </c>
      <c r="F1444">
        <v>4</v>
      </c>
    </row>
    <row r="1445" spans="1:6" x14ac:dyDescent="0.2">
      <c r="A1445" t="s">
        <v>2355</v>
      </c>
      <c r="B1445" s="1">
        <v>9781640550483</v>
      </c>
      <c r="C1445" t="s">
        <v>1563</v>
      </c>
      <c r="D1445" t="s">
        <v>1564</v>
      </c>
      <c r="E1445" t="s">
        <v>606</v>
      </c>
      <c r="F1445">
        <v>17</v>
      </c>
    </row>
    <row r="1446" spans="1:6" x14ac:dyDescent="0.2">
      <c r="A1446" t="s">
        <v>2355</v>
      </c>
      <c r="B1446" s="1">
        <v>9781433832765</v>
      </c>
      <c r="C1446" t="s">
        <v>2356</v>
      </c>
      <c r="D1446" t="s">
        <v>2357</v>
      </c>
      <c r="E1446" t="s">
        <v>2358</v>
      </c>
      <c r="F1446">
        <v>17</v>
      </c>
    </row>
    <row r="1447" spans="1:6" x14ac:dyDescent="0.2">
      <c r="A1447" t="s">
        <v>2359</v>
      </c>
      <c r="B1447" s="1">
        <v>9781640551091</v>
      </c>
      <c r="C1447" t="s">
        <v>2360</v>
      </c>
      <c r="D1447" t="s">
        <v>2361</v>
      </c>
      <c r="E1447" t="s">
        <v>602</v>
      </c>
      <c r="F1447">
        <v>9</v>
      </c>
    </row>
    <row r="1448" spans="1:6" x14ac:dyDescent="0.2">
      <c r="A1448" t="s">
        <v>2359</v>
      </c>
      <c r="B1448" s="1">
        <v>9781640553170</v>
      </c>
      <c r="C1448" t="s">
        <v>2362</v>
      </c>
      <c r="D1448" t="s">
        <v>2363</v>
      </c>
      <c r="E1448" t="s">
        <v>2364</v>
      </c>
      <c r="F1448">
        <v>9</v>
      </c>
    </row>
    <row r="1449" spans="1:6" x14ac:dyDescent="0.2">
      <c r="A1449" t="s">
        <v>2365</v>
      </c>
      <c r="B1449" s="1">
        <v>9781640551862</v>
      </c>
      <c r="C1449" t="s">
        <v>2366</v>
      </c>
      <c r="D1449" t="s">
        <v>2302</v>
      </c>
      <c r="E1449" t="s">
        <v>1997</v>
      </c>
      <c r="F1449">
        <v>11</v>
      </c>
    </row>
    <row r="1450" spans="1:6" x14ac:dyDescent="0.2">
      <c r="A1450" t="s">
        <v>2367</v>
      </c>
      <c r="B1450" s="1">
        <v>9780197609026</v>
      </c>
      <c r="C1450" t="s">
        <v>2368</v>
      </c>
      <c r="D1450" t="s">
        <v>2369</v>
      </c>
      <c r="E1450" t="s">
        <v>188</v>
      </c>
      <c r="F1450">
        <v>10</v>
      </c>
    </row>
    <row r="1451" spans="1:6" x14ac:dyDescent="0.2">
      <c r="A1451" t="s">
        <v>2367</v>
      </c>
      <c r="B1451" s="1">
        <v>9781433832765</v>
      </c>
      <c r="C1451" t="s">
        <v>2356</v>
      </c>
      <c r="D1451" t="s">
        <v>2357</v>
      </c>
      <c r="E1451" t="s">
        <v>2358</v>
      </c>
      <c r="F1451">
        <v>10</v>
      </c>
    </row>
    <row r="1452" spans="1:6" x14ac:dyDescent="0.2">
      <c r="A1452" t="s">
        <v>2367</v>
      </c>
      <c r="B1452" s="1">
        <v>9780199946563</v>
      </c>
      <c r="C1452" t="s">
        <v>2370</v>
      </c>
      <c r="D1452" t="s">
        <v>2371</v>
      </c>
      <c r="E1452" t="s">
        <v>828</v>
      </c>
      <c r="F1452">
        <v>10</v>
      </c>
    </row>
    <row r="1453" spans="1:6" x14ac:dyDescent="0.2">
      <c r="A1453" t="s">
        <v>2372</v>
      </c>
      <c r="B1453" s="1">
        <v>9781594205224</v>
      </c>
      <c r="C1453" t="s">
        <v>2373</v>
      </c>
      <c r="D1453" t="s">
        <v>2374</v>
      </c>
      <c r="E1453" t="s">
        <v>117</v>
      </c>
      <c r="F1453">
        <v>11</v>
      </c>
    </row>
    <row r="1454" spans="1:6" x14ac:dyDescent="0.2">
      <c r="A1454" t="s">
        <v>2372</v>
      </c>
      <c r="B1454" s="1">
        <v>9781422186435</v>
      </c>
      <c r="C1454" t="s">
        <v>2375</v>
      </c>
      <c r="D1454" t="s">
        <v>2376</v>
      </c>
      <c r="E1454" t="s">
        <v>198</v>
      </c>
      <c r="F1454">
        <v>11</v>
      </c>
    </row>
    <row r="1455" spans="1:6" x14ac:dyDescent="0.2">
      <c r="A1455" t="s">
        <v>2372</v>
      </c>
      <c r="B1455" s="1">
        <v>9781640550582</v>
      </c>
      <c r="C1455" t="s">
        <v>2377</v>
      </c>
      <c r="D1455" t="s">
        <v>2378</v>
      </c>
      <c r="E1455" t="s">
        <v>2379</v>
      </c>
      <c r="F1455">
        <v>11</v>
      </c>
    </row>
    <row r="1456" spans="1:6" x14ac:dyDescent="0.2">
      <c r="A1456" t="s">
        <v>2380</v>
      </c>
      <c r="B1456" s="1">
        <v>9781938870903</v>
      </c>
      <c r="C1456" t="s">
        <v>2381</v>
      </c>
      <c r="D1456" t="s">
        <v>2382</v>
      </c>
      <c r="E1456" t="s">
        <v>1997</v>
      </c>
      <c r="F1456">
        <v>16</v>
      </c>
    </row>
    <row r="1457" spans="1:6" x14ac:dyDescent="0.2">
      <c r="A1457" t="s">
        <v>2380</v>
      </c>
      <c r="B1457" s="1">
        <v>9781433832734</v>
      </c>
      <c r="C1457" t="s">
        <v>2383</v>
      </c>
      <c r="D1457" t="s">
        <v>2357</v>
      </c>
      <c r="E1457" t="s">
        <v>2358</v>
      </c>
      <c r="F1457">
        <v>16</v>
      </c>
    </row>
    <row r="1458" spans="1:6" x14ac:dyDescent="0.2">
      <c r="A1458" t="s">
        <v>2384</v>
      </c>
      <c r="B1458" s="1">
        <v>9781260454260</v>
      </c>
      <c r="C1458" t="s">
        <v>2385</v>
      </c>
      <c r="D1458" t="s">
        <v>2386</v>
      </c>
      <c r="E1458" t="s">
        <v>602</v>
      </c>
      <c r="F1458">
        <v>9</v>
      </c>
    </row>
    <row r="1459" spans="1:6" x14ac:dyDescent="0.2">
      <c r="A1459" t="s">
        <v>2387</v>
      </c>
      <c r="C1459" t="s">
        <v>78</v>
      </c>
      <c r="D1459" t="s">
        <v>78</v>
      </c>
      <c r="E1459" t="s">
        <v>78</v>
      </c>
      <c r="F1459">
        <v>17</v>
      </c>
    </row>
    <row r="1460" spans="1:6" x14ac:dyDescent="0.2">
      <c r="A1460" t="s">
        <v>2388</v>
      </c>
      <c r="B1460" s="1">
        <v>9781119349709</v>
      </c>
      <c r="C1460" t="s">
        <v>2389</v>
      </c>
      <c r="D1460" t="s">
        <v>2390</v>
      </c>
      <c r="E1460" t="s">
        <v>740</v>
      </c>
      <c r="F1460">
        <v>8</v>
      </c>
    </row>
    <row r="1461" spans="1:6" x14ac:dyDescent="0.2">
      <c r="A1461" t="s">
        <v>2391</v>
      </c>
      <c r="B1461" s="1">
        <v>9781284081107</v>
      </c>
      <c r="C1461" t="s">
        <v>2392</v>
      </c>
      <c r="D1461" t="s">
        <v>2393</v>
      </c>
      <c r="E1461" t="s">
        <v>1534</v>
      </c>
      <c r="F1461">
        <v>7</v>
      </c>
    </row>
    <row r="1462" spans="1:6" x14ac:dyDescent="0.2">
      <c r="A1462" t="s">
        <v>2394</v>
      </c>
      <c r="B1462" s="1">
        <v>9780873389891</v>
      </c>
      <c r="C1462" t="s">
        <v>2395</v>
      </c>
      <c r="D1462" t="s">
        <v>2396</v>
      </c>
      <c r="E1462" t="s">
        <v>524</v>
      </c>
      <c r="F1462">
        <v>3</v>
      </c>
    </row>
    <row r="1463" spans="1:6" x14ac:dyDescent="0.2">
      <c r="A1463" t="s">
        <v>2394</v>
      </c>
      <c r="B1463" s="1">
        <v>9780684825069</v>
      </c>
      <c r="C1463" t="s">
        <v>2397</v>
      </c>
      <c r="D1463" t="s">
        <v>2398</v>
      </c>
      <c r="E1463" t="s">
        <v>595</v>
      </c>
      <c r="F1463">
        <v>3</v>
      </c>
    </row>
    <row r="1464" spans="1:6" x14ac:dyDescent="0.2">
      <c r="A1464" t="s">
        <v>2394</v>
      </c>
      <c r="B1464" s="1">
        <v>9781451623536</v>
      </c>
      <c r="C1464" t="s">
        <v>2399</v>
      </c>
      <c r="D1464" t="s">
        <v>2400</v>
      </c>
      <c r="E1464" t="s">
        <v>2401</v>
      </c>
      <c r="F1464">
        <v>3</v>
      </c>
    </row>
    <row r="1465" spans="1:6" x14ac:dyDescent="0.2">
      <c r="A1465" t="s">
        <v>2402</v>
      </c>
      <c r="B1465" s="1">
        <v>9781138243736</v>
      </c>
      <c r="C1465" t="s">
        <v>2403</v>
      </c>
      <c r="D1465" t="s">
        <v>2404</v>
      </c>
      <c r="E1465" t="s">
        <v>740</v>
      </c>
      <c r="F1465">
        <v>4</v>
      </c>
    </row>
    <row r="1466" spans="1:6" x14ac:dyDescent="0.2">
      <c r="A1466" t="s">
        <v>2405</v>
      </c>
      <c r="B1466" s="1">
        <v>9780393532074</v>
      </c>
      <c r="C1466" t="s">
        <v>2406</v>
      </c>
      <c r="D1466" t="s">
        <v>2407</v>
      </c>
      <c r="E1466" t="s">
        <v>1016</v>
      </c>
      <c r="F1466">
        <v>20</v>
      </c>
    </row>
    <row r="1467" spans="1:6" x14ac:dyDescent="0.2">
      <c r="A1467" t="s">
        <v>2408</v>
      </c>
      <c r="C1467" t="s">
        <v>78</v>
      </c>
      <c r="D1467" t="s">
        <v>78</v>
      </c>
      <c r="E1467" t="s">
        <v>78</v>
      </c>
      <c r="F1467">
        <v>10</v>
      </c>
    </row>
    <row r="1468" spans="1:6" x14ac:dyDescent="0.2">
      <c r="A1468" t="s">
        <v>2409</v>
      </c>
      <c r="B1468" s="1">
        <v>9780374273187</v>
      </c>
      <c r="C1468" t="s">
        <v>2410</v>
      </c>
      <c r="D1468" t="s">
        <v>2411</v>
      </c>
      <c r="E1468" t="s">
        <v>332</v>
      </c>
      <c r="F1468">
        <v>5</v>
      </c>
    </row>
    <row r="1469" spans="1:6" x14ac:dyDescent="0.2">
      <c r="A1469" t="s">
        <v>2409</v>
      </c>
      <c r="B1469" s="1">
        <v>9780190690816</v>
      </c>
      <c r="C1469" t="s">
        <v>2412</v>
      </c>
      <c r="D1469" t="s">
        <v>2413</v>
      </c>
      <c r="E1469" t="s">
        <v>994</v>
      </c>
      <c r="F1469">
        <v>5</v>
      </c>
    </row>
    <row r="1470" spans="1:6" x14ac:dyDescent="0.2">
      <c r="A1470" t="s">
        <v>2414</v>
      </c>
      <c r="C1470" t="s">
        <v>78</v>
      </c>
      <c r="D1470" t="s">
        <v>78</v>
      </c>
      <c r="E1470" t="s">
        <v>78</v>
      </c>
      <c r="F1470">
        <v>24</v>
      </c>
    </row>
    <row r="1471" spans="1:6" x14ac:dyDescent="0.2">
      <c r="A1471" t="s">
        <v>2415</v>
      </c>
      <c r="B1471" s="1">
        <v>9781111831707</v>
      </c>
      <c r="C1471" t="s">
        <v>2416</v>
      </c>
      <c r="D1471" t="s">
        <v>2417</v>
      </c>
      <c r="E1471" t="s">
        <v>2418</v>
      </c>
      <c r="F1471">
        <v>4</v>
      </c>
    </row>
    <row r="1472" spans="1:6" x14ac:dyDescent="0.2">
      <c r="A1472" t="s">
        <v>2415</v>
      </c>
      <c r="B1472" s="1">
        <v>9780495913207</v>
      </c>
      <c r="C1472" t="s">
        <v>2419</v>
      </c>
      <c r="D1472" t="s">
        <v>2420</v>
      </c>
      <c r="E1472" t="s">
        <v>2421</v>
      </c>
      <c r="F1472">
        <v>4</v>
      </c>
    </row>
    <row r="1473" spans="1:6" x14ac:dyDescent="0.2">
      <c r="A1473" t="s">
        <v>2415</v>
      </c>
      <c r="B1473" s="1">
        <v>9780895267139</v>
      </c>
      <c r="C1473" t="s">
        <v>2422</v>
      </c>
      <c r="D1473" t="s">
        <v>2423</v>
      </c>
      <c r="E1473" t="s">
        <v>2424</v>
      </c>
      <c r="F1473">
        <v>4</v>
      </c>
    </row>
    <row r="1474" spans="1:6" x14ac:dyDescent="0.2">
      <c r="A1474" t="s">
        <v>2415</v>
      </c>
      <c r="B1474" s="1">
        <v>9781451414264</v>
      </c>
      <c r="C1474" t="s">
        <v>2425</v>
      </c>
      <c r="D1474" t="s">
        <v>2426</v>
      </c>
      <c r="E1474" t="s">
        <v>1144</v>
      </c>
      <c r="F1474">
        <v>4</v>
      </c>
    </row>
    <row r="1475" spans="1:6" x14ac:dyDescent="0.2">
      <c r="A1475" t="s">
        <v>2427</v>
      </c>
      <c r="C1475" t="s">
        <v>78</v>
      </c>
      <c r="D1475" t="s">
        <v>78</v>
      </c>
      <c r="E1475" t="s">
        <v>78</v>
      </c>
      <c r="F1475">
        <v>23</v>
      </c>
    </row>
    <row r="1476" spans="1:6" x14ac:dyDescent="0.2">
      <c r="A1476" t="s">
        <v>2428</v>
      </c>
      <c r="B1476" s="1">
        <v>9780374500016</v>
      </c>
      <c r="C1476" t="s">
        <v>2429</v>
      </c>
      <c r="D1476" t="s">
        <v>2430</v>
      </c>
      <c r="E1476" t="s">
        <v>377</v>
      </c>
      <c r="F1476">
        <v>19</v>
      </c>
    </row>
    <row r="1477" spans="1:6" x14ac:dyDescent="0.2">
      <c r="A1477" t="s">
        <v>2428</v>
      </c>
      <c r="B1477" s="1">
        <v>9780190070434</v>
      </c>
      <c r="C1477" t="s">
        <v>2431</v>
      </c>
      <c r="D1477" t="s">
        <v>2432</v>
      </c>
      <c r="E1477" t="s">
        <v>454</v>
      </c>
      <c r="F1477">
        <v>19</v>
      </c>
    </row>
    <row r="1478" spans="1:6" x14ac:dyDescent="0.2">
      <c r="A1478" t="s">
        <v>2433</v>
      </c>
      <c r="B1478" s="1">
        <v>9780374500016</v>
      </c>
      <c r="C1478" t="s">
        <v>2429</v>
      </c>
      <c r="D1478" t="s">
        <v>2430</v>
      </c>
      <c r="E1478" t="s">
        <v>377</v>
      </c>
      <c r="F1478">
        <v>3</v>
      </c>
    </row>
    <row r="1479" spans="1:6" x14ac:dyDescent="0.2">
      <c r="A1479" t="s">
        <v>2433</v>
      </c>
      <c r="B1479" s="1">
        <v>9780190070434</v>
      </c>
      <c r="C1479" t="s">
        <v>2431</v>
      </c>
      <c r="D1479" t="s">
        <v>2432</v>
      </c>
      <c r="E1479" t="s">
        <v>454</v>
      </c>
      <c r="F1479">
        <v>3</v>
      </c>
    </row>
    <row r="1480" spans="1:6" x14ac:dyDescent="0.2">
      <c r="A1480" t="s">
        <v>2433</v>
      </c>
      <c r="B1480" s="1">
        <v>9781305445499</v>
      </c>
      <c r="C1480" t="s">
        <v>2434</v>
      </c>
      <c r="D1480" t="s">
        <v>2435</v>
      </c>
      <c r="E1480" t="s">
        <v>2436</v>
      </c>
      <c r="F1480">
        <v>3</v>
      </c>
    </row>
    <row r="1481" spans="1:6" x14ac:dyDescent="0.2">
      <c r="A1481" t="s">
        <v>2433</v>
      </c>
      <c r="B1481" s="1">
        <v>9781337397612</v>
      </c>
      <c r="C1481" t="s">
        <v>2437</v>
      </c>
      <c r="D1481" t="s">
        <v>2420</v>
      </c>
      <c r="E1481" t="s">
        <v>1138</v>
      </c>
      <c r="F1481">
        <v>3</v>
      </c>
    </row>
    <row r="1482" spans="1:6" x14ac:dyDescent="0.2">
      <c r="A1482" t="s">
        <v>2433</v>
      </c>
      <c r="B1482" s="1">
        <v>9780393304510</v>
      </c>
      <c r="C1482" t="s">
        <v>2438</v>
      </c>
      <c r="D1482" t="s">
        <v>2439</v>
      </c>
      <c r="E1482" t="s">
        <v>332</v>
      </c>
      <c r="F1482">
        <v>3</v>
      </c>
    </row>
    <row r="1483" spans="1:6" x14ac:dyDescent="0.2">
      <c r="A1483" t="s">
        <v>2433</v>
      </c>
      <c r="B1483" s="1">
        <v>8220131326349</v>
      </c>
      <c r="C1483" t="s">
        <v>2440</v>
      </c>
      <c r="D1483" t="s">
        <v>2441</v>
      </c>
      <c r="E1483" t="s">
        <v>148</v>
      </c>
      <c r="F1483">
        <v>3</v>
      </c>
    </row>
    <row r="1484" spans="1:6" x14ac:dyDescent="0.2">
      <c r="A1484" t="s">
        <v>2442</v>
      </c>
      <c r="B1484" s="1">
        <v>9780399590573</v>
      </c>
      <c r="C1484" t="s">
        <v>2443</v>
      </c>
      <c r="D1484" t="s">
        <v>2444</v>
      </c>
      <c r="E1484" t="s">
        <v>53</v>
      </c>
      <c r="F1484">
        <v>1</v>
      </c>
    </row>
    <row r="1485" spans="1:6" x14ac:dyDescent="0.2">
      <c r="A1485" t="s">
        <v>2442</v>
      </c>
      <c r="B1485" s="1">
        <v>9780231190060</v>
      </c>
      <c r="C1485" t="s">
        <v>2445</v>
      </c>
      <c r="D1485" t="s">
        <v>2446</v>
      </c>
      <c r="E1485" t="s">
        <v>367</v>
      </c>
      <c r="F1485">
        <v>1</v>
      </c>
    </row>
    <row r="1486" spans="1:6" x14ac:dyDescent="0.2">
      <c r="A1486" t="s">
        <v>2442</v>
      </c>
      <c r="B1486" s="1">
        <v>9780691196435</v>
      </c>
      <c r="C1486" t="s">
        <v>2447</v>
      </c>
      <c r="D1486" t="s">
        <v>2448</v>
      </c>
      <c r="E1486" t="s">
        <v>53</v>
      </c>
      <c r="F1486">
        <v>1</v>
      </c>
    </row>
    <row r="1487" spans="1:6" x14ac:dyDescent="0.2">
      <c r="A1487" t="s">
        <v>2442</v>
      </c>
      <c r="B1487" s="1">
        <v>9780525509288</v>
      </c>
      <c r="C1487" t="s">
        <v>2449</v>
      </c>
      <c r="D1487" t="s">
        <v>2450</v>
      </c>
      <c r="E1487" t="s">
        <v>367</v>
      </c>
      <c r="F1487">
        <v>1</v>
      </c>
    </row>
    <row r="1488" spans="1:6" x14ac:dyDescent="0.2">
      <c r="A1488" t="s">
        <v>2442</v>
      </c>
      <c r="B1488" s="1">
        <v>9780525509561</v>
      </c>
      <c r="C1488" t="s">
        <v>2451</v>
      </c>
      <c r="D1488" t="s">
        <v>2452</v>
      </c>
      <c r="E1488" t="s">
        <v>155</v>
      </c>
      <c r="F1488">
        <v>1</v>
      </c>
    </row>
    <row r="1489" spans="1:6" x14ac:dyDescent="0.2">
      <c r="A1489" t="s">
        <v>2442</v>
      </c>
      <c r="B1489" s="1">
        <v>9781524762940</v>
      </c>
      <c r="C1489" t="s">
        <v>2453</v>
      </c>
      <c r="D1489" t="s">
        <v>2454</v>
      </c>
      <c r="E1489" t="s">
        <v>53</v>
      </c>
      <c r="F1489">
        <v>1</v>
      </c>
    </row>
    <row r="1490" spans="1:6" x14ac:dyDescent="0.2">
      <c r="A1490" t="s">
        <v>2442</v>
      </c>
      <c r="B1490" s="1">
        <v>9781541644984</v>
      </c>
      <c r="C1490" t="s">
        <v>2455</v>
      </c>
      <c r="D1490" t="s">
        <v>2456</v>
      </c>
      <c r="E1490" t="s">
        <v>367</v>
      </c>
      <c r="F1490">
        <v>1</v>
      </c>
    </row>
    <row r="1491" spans="1:6" x14ac:dyDescent="0.2">
      <c r="A1491" t="s">
        <v>2442</v>
      </c>
      <c r="B1491" s="1">
        <v>9781620971932</v>
      </c>
      <c r="C1491" t="s">
        <v>2457</v>
      </c>
      <c r="D1491" t="s">
        <v>1084</v>
      </c>
      <c r="E1491" t="s">
        <v>256</v>
      </c>
      <c r="F1491">
        <v>1</v>
      </c>
    </row>
    <row r="1492" spans="1:6" x14ac:dyDescent="0.2">
      <c r="A1492" t="s">
        <v>2442</v>
      </c>
      <c r="B1492" s="1">
        <v>9781620975657</v>
      </c>
      <c r="C1492" t="s">
        <v>2458</v>
      </c>
      <c r="D1492" t="s">
        <v>2459</v>
      </c>
      <c r="E1492" t="s">
        <v>148</v>
      </c>
      <c r="F1492">
        <v>1</v>
      </c>
    </row>
    <row r="1493" spans="1:6" x14ac:dyDescent="0.2">
      <c r="A1493" t="s">
        <v>2442</v>
      </c>
      <c r="B1493" s="1">
        <v>9781912475575</v>
      </c>
      <c r="C1493" t="s">
        <v>2460</v>
      </c>
      <c r="D1493" t="s">
        <v>2461</v>
      </c>
      <c r="E1493" t="s">
        <v>271</v>
      </c>
      <c r="F1493">
        <v>1</v>
      </c>
    </row>
    <row r="1494" spans="1:6" x14ac:dyDescent="0.2">
      <c r="A1494" t="s">
        <v>2442</v>
      </c>
      <c r="B1494" s="1">
        <v>9781108468602</v>
      </c>
      <c r="C1494" t="s">
        <v>2462</v>
      </c>
      <c r="D1494" t="s">
        <v>2463</v>
      </c>
      <c r="E1494" t="s">
        <v>367</v>
      </c>
      <c r="F1494">
        <v>1</v>
      </c>
    </row>
    <row r="1495" spans="1:6" x14ac:dyDescent="0.2">
      <c r="A1495" t="s">
        <v>2464</v>
      </c>
      <c r="C1495" t="s">
        <v>78</v>
      </c>
      <c r="D1495" t="s">
        <v>78</v>
      </c>
      <c r="E1495" t="s">
        <v>78</v>
      </c>
      <c r="F1495">
        <v>18</v>
      </c>
    </row>
    <row r="1496" spans="1:6" x14ac:dyDescent="0.2">
      <c r="A1496" t="s">
        <v>2465</v>
      </c>
      <c r="B1496" s="1">
        <v>9780495915133</v>
      </c>
      <c r="C1496" t="s">
        <v>2466</v>
      </c>
      <c r="D1496" t="s">
        <v>2467</v>
      </c>
      <c r="E1496" t="s">
        <v>679</v>
      </c>
      <c r="F1496">
        <v>4</v>
      </c>
    </row>
    <row r="1497" spans="1:6" x14ac:dyDescent="0.2">
      <c r="A1497" t="s">
        <v>2468</v>
      </c>
      <c r="C1497" t="s">
        <v>78</v>
      </c>
      <c r="D1497" t="s">
        <v>78</v>
      </c>
      <c r="E1497" t="s">
        <v>78</v>
      </c>
      <c r="F1497">
        <v>22</v>
      </c>
    </row>
    <row r="1498" spans="1:6" x14ac:dyDescent="0.2">
      <c r="A1498" t="s">
        <v>2469</v>
      </c>
      <c r="B1498" s="1">
        <v>9781111343163</v>
      </c>
      <c r="C1498" t="s">
        <v>2470</v>
      </c>
      <c r="D1498" t="s">
        <v>2471</v>
      </c>
      <c r="E1498" t="s">
        <v>679</v>
      </c>
      <c r="F1498">
        <v>5</v>
      </c>
    </row>
    <row r="1499" spans="1:6" x14ac:dyDescent="0.2">
      <c r="A1499" t="s">
        <v>2472</v>
      </c>
      <c r="C1499" t="s">
        <v>78</v>
      </c>
      <c r="D1499" t="s">
        <v>78</v>
      </c>
      <c r="E1499" t="s">
        <v>78</v>
      </c>
      <c r="F1499">
        <v>19</v>
      </c>
    </row>
    <row r="1500" spans="1:6" x14ac:dyDescent="0.2">
      <c r="A1500" t="s">
        <v>2473</v>
      </c>
      <c r="C1500" t="s">
        <v>78</v>
      </c>
      <c r="D1500" t="s">
        <v>78</v>
      </c>
      <c r="E1500" t="s">
        <v>78</v>
      </c>
      <c r="F1500">
        <v>21</v>
      </c>
    </row>
    <row r="1501" spans="1:6" x14ac:dyDescent="0.2">
      <c r="A1501" t="s">
        <v>2474</v>
      </c>
      <c r="B1501" s="1">
        <v>9780873389891</v>
      </c>
      <c r="C1501" t="s">
        <v>2395</v>
      </c>
      <c r="D1501" t="s">
        <v>2396</v>
      </c>
      <c r="E1501" t="s">
        <v>524</v>
      </c>
      <c r="F1501">
        <v>1</v>
      </c>
    </row>
    <row r="1502" spans="1:6" x14ac:dyDescent="0.2">
      <c r="A1502" t="s">
        <v>2474</v>
      </c>
      <c r="B1502" s="1">
        <v>9780684825069</v>
      </c>
      <c r="C1502" t="s">
        <v>2397</v>
      </c>
      <c r="D1502" t="s">
        <v>2398</v>
      </c>
      <c r="E1502" t="s">
        <v>595</v>
      </c>
      <c r="F1502">
        <v>1</v>
      </c>
    </row>
    <row r="1503" spans="1:6" x14ac:dyDescent="0.2">
      <c r="A1503" t="s">
        <v>2474</v>
      </c>
      <c r="B1503" s="1">
        <v>9781732707559</v>
      </c>
      <c r="C1503" t="s">
        <v>2475</v>
      </c>
      <c r="D1503" t="s">
        <v>2476</v>
      </c>
      <c r="E1503" t="s">
        <v>314</v>
      </c>
      <c r="F1503">
        <v>1</v>
      </c>
    </row>
    <row r="1504" spans="1:6" x14ac:dyDescent="0.2">
      <c r="A1504" t="s">
        <v>2474</v>
      </c>
      <c r="B1504" s="1">
        <v>9780190057084</v>
      </c>
      <c r="C1504" t="s">
        <v>2477</v>
      </c>
      <c r="D1504" t="s">
        <v>2478</v>
      </c>
      <c r="E1504" t="s">
        <v>256</v>
      </c>
      <c r="F1504">
        <v>1</v>
      </c>
    </row>
    <row r="1505" spans="1:6" x14ac:dyDescent="0.2">
      <c r="A1505" t="s">
        <v>2479</v>
      </c>
      <c r="B1505" s="1">
        <v>9781574780482</v>
      </c>
      <c r="C1505" t="s">
        <v>2480</v>
      </c>
      <c r="D1505" t="s">
        <v>2481</v>
      </c>
      <c r="E1505" t="s">
        <v>184</v>
      </c>
      <c r="F1505">
        <v>17</v>
      </c>
    </row>
    <row r="1506" spans="1:6" x14ac:dyDescent="0.2">
      <c r="A1506" t="s">
        <v>2479</v>
      </c>
      <c r="B1506" s="1">
        <v>9781401303358</v>
      </c>
      <c r="C1506" t="s">
        <v>2482</v>
      </c>
      <c r="D1506" t="s">
        <v>2483</v>
      </c>
      <c r="E1506" t="s">
        <v>598</v>
      </c>
      <c r="F1506">
        <v>17</v>
      </c>
    </row>
    <row r="1507" spans="1:6" x14ac:dyDescent="0.2">
      <c r="A1507" t="s">
        <v>2479</v>
      </c>
      <c r="B1507" s="1">
        <v>9780684826677</v>
      </c>
      <c r="C1507" t="s">
        <v>2484</v>
      </c>
      <c r="D1507" t="s">
        <v>2485</v>
      </c>
      <c r="E1507" t="s">
        <v>2486</v>
      </c>
      <c r="F1507">
        <v>17</v>
      </c>
    </row>
    <row r="1508" spans="1:6" x14ac:dyDescent="0.2">
      <c r="A1508" t="s">
        <v>2479</v>
      </c>
      <c r="B1508" s="1">
        <v>9780618446599</v>
      </c>
      <c r="C1508" t="s">
        <v>2487</v>
      </c>
      <c r="D1508" t="s">
        <v>2488</v>
      </c>
      <c r="E1508" t="s">
        <v>1144</v>
      </c>
      <c r="F1508">
        <v>17</v>
      </c>
    </row>
    <row r="1509" spans="1:6" x14ac:dyDescent="0.2">
      <c r="A1509" t="s">
        <v>2479</v>
      </c>
      <c r="B1509" s="1">
        <v>9780374706487</v>
      </c>
      <c r="C1509" t="s">
        <v>2489</v>
      </c>
      <c r="D1509" t="s">
        <v>2490</v>
      </c>
      <c r="E1509" t="s">
        <v>194</v>
      </c>
      <c r="F1509">
        <v>17</v>
      </c>
    </row>
    <row r="1510" spans="1:6" x14ac:dyDescent="0.2">
      <c r="A1510" t="s">
        <v>2479</v>
      </c>
      <c r="B1510" s="1">
        <v>9780072435184</v>
      </c>
      <c r="C1510" t="s">
        <v>2491</v>
      </c>
      <c r="D1510" t="s">
        <v>2492</v>
      </c>
      <c r="E1510" t="s">
        <v>959</v>
      </c>
      <c r="F1510">
        <v>17</v>
      </c>
    </row>
    <row r="1511" spans="1:6" x14ac:dyDescent="0.2">
      <c r="A1511" t="s">
        <v>2479</v>
      </c>
      <c r="B1511" s="1">
        <v>0</v>
      </c>
      <c r="C1511" t="s">
        <v>2493</v>
      </c>
      <c r="D1511" t="s">
        <v>2494</v>
      </c>
      <c r="E1511" t="s">
        <v>598</v>
      </c>
      <c r="F1511">
        <v>17</v>
      </c>
    </row>
    <row r="1512" spans="1:6" x14ac:dyDescent="0.2">
      <c r="A1512" t="s">
        <v>2479</v>
      </c>
      <c r="B1512" s="1">
        <v>9781626378940</v>
      </c>
      <c r="C1512" t="s">
        <v>2495</v>
      </c>
      <c r="D1512" t="s">
        <v>2496</v>
      </c>
      <c r="E1512" t="s">
        <v>469</v>
      </c>
      <c r="F1512">
        <v>17</v>
      </c>
    </row>
    <row r="1513" spans="1:6" x14ac:dyDescent="0.2">
      <c r="A1513" t="s">
        <v>2497</v>
      </c>
      <c r="B1513" s="1">
        <v>9781405190046</v>
      </c>
      <c r="C1513" t="s">
        <v>2498</v>
      </c>
      <c r="D1513" t="s">
        <v>2499</v>
      </c>
      <c r="E1513" t="s">
        <v>2500</v>
      </c>
      <c r="F1513">
        <v>5</v>
      </c>
    </row>
    <row r="1514" spans="1:6" x14ac:dyDescent="0.2">
      <c r="A1514" t="s">
        <v>2501</v>
      </c>
      <c r="B1514" s="1">
        <v>8220123062248</v>
      </c>
      <c r="C1514" t="s">
        <v>2502</v>
      </c>
      <c r="D1514" t="s">
        <v>2503</v>
      </c>
      <c r="E1514" t="s">
        <v>155</v>
      </c>
      <c r="F1514">
        <v>19</v>
      </c>
    </row>
    <row r="1515" spans="1:6" x14ac:dyDescent="0.2">
      <c r="A1515" t="s">
        <v>2504</v>
      </c>
      <c r="B1515" s="1">
        <v>8220123062248</v>
      </c>
      <c r="C1515" t="s">
        <v>2502</v>
      </c>
      <c r="D1515" t="s">
        <v>2503</v>
      </c>
      <c r="E1515" t="s">
        <v>155</v>
      </c>
      <c r="F1515">
        <v>1</v>
      </c>
    </row>
    <row r="1516" spans="1:6" x14ac:dyDescent="0.2">
      <c r="A1516" t="s">
        <v>2505</v>
      </c>
      <c r="B1516" s="1">
        <v>9780807844366</v>
      </c>
      <c r="C1516" t="s">
        <v>2506</v>
      </c>
      <c r="D1516" t="s">
        <v>2507</v>
      </c>
      <c r="E1516" t="s">
        <v>159</v>
      </c>
      <c r="F1516">
        <v>11</v>
      </c>
    </row>
    <row r="1517" spans="1:6" x14ac:dyDescent="0.2">
      <c r="A1517" t="s">
        <v>2505</v>
      </c>
      <c r="B1517" s="1">
        <v>9781469632087</v>
      </c>
      <c r="C1517" t="s">
        <v>2508</v>
      </c>
      <c r="D1517" t="s">
        <v>2509</v>
      </c>
      <c r="E1517" t="s">
        <v>130</v>
      </c>
      <c r="F1517">
        <v>11</v>
      </c>
    </row>
    <row r="1518" spans="1:6" x14ac:dyDescent="0.2">
      <c r="A1518" t="s">
        <v>2505</v>
      </c>
      <c r="B1518" s="1">
        <v>9781469661544</v>
      </c>
      <c r="C1518" t="s">
        <v>2510</v>
      </c>
      <c r="D1518" t="s">
        <v>2511</v>
      </c>
      <c r="E1518" t="s">
        <v>130</v>
      </c>
      <c r="F1518">
        <v>11</v>
      </c>
    </row>
    <row r="1519" spans="1:6" x14ac:dyDescent="0.2">
      <c r="A1519" t="s">
        <v>2512</v>
      </c>
      <c r="B1519" s="1">
        <v>9781451623536</v>
      </c>
      <c r="C1519" t="s">
        <v>2399</v>
      </c>
      <c r="D1519" t="s">
        <v>2400</v>
      </c>
      <c r="E1519" t="s">
        <v>2401</v>
      </c>
    </row>
    <row r="1520" spans="1:6" x14ac:dyDescent="0.2">
      <c r="A1520" t="s">
        <v>2512</v>
      </c>
      <c r="B1520" s="1">
        <v>9780873389891</v>
      </c>
      <c r="C1520" t="s">
        <v>2395</v>
      </c>
      <c r="D1520" t="s">
        <v>2396</v>
      </c>
      <c r="E1520" t="s">
        <v>524</v>
      </c>
    </row>
    <row r="1521" spans="1:6" x14ac:dyDescent="0.2">
      <c r="A1521" t="s">
        <v>2512</v>
      </c>
      <c r="B1521" s="1">
        <v>9780684825069</v>
      </c>
      <c r="C1521" t="s">
        <v>2397</v>
      </c>
      <c r="D1521" t="s">
        <v>2398</v>
      </c>
      <c r="E1521" t="s">
        <v>595</v>
      </c>
    </row>
    <row r="1522" spans="1:6" x14ac:dyDescent="0.2">
      <c r="A1522" t="s">
        <v>2512</v>
      </c>
      <c r="B1522" s="1">
        <v>9780306809132</v>
      </c>
      <c r="C1522" t="s">
        <v>2513</v>
      </c>
      <c r="D1522" t="s">
        <v>2514</v>
      </c>
      <c r="E1522" t="s">
        <v>2515</v>
      </c>
    </row>
    <row r="1523" spans="1:6" x14ac:dyDescent="0.2">
      <c r="A1523" t="s">
        <v>2516</v>
      </c>
      <c r="B1523" s="1">
        <v>9781319104931</v>
      </c>
      <c r="C1523" t="s">
        <v>2517</v>
      </c>
      <c r="D1523" t="s">
        <v>2518</v>
      </c>
      <c r="E1523" t="s">
        <v>106</v>
      </c>
      <c r="F1523">
        <v>22</v>
      </c>
    </row>
    <row r="1524" spans="1:6" x14ac:dyDescent="0.2">
      <c r="A1524" t="s">
        <v>2519</v>
      </c>
      <c r="B1524" s="1">
        <v>9781594482694</v>
      </c>
      <c r="C1524" t="s">
        <v>2520</v>
      </c>
      <c r="D1524" t="s">
        <v>2521</v>
      </c>
      <c r="E1524" t="s">
        <v>377</v>
      </c>
      <c r="F1524">
        <v>10</v>
      </c>
    </row>
    <row r="1525" spans="1:6" x14ac:dyDescent="0.2">
      <c r="A1525" t="s">
        <v>2519</v>
      </c>
      <c r="B1525" s="1">
        <v>9780805057652</v>
      </c>
      <c r="C1525" t="s">
        <v>2522</v>
      </c>
      <c r="D1525" t="s">
        <v>2523</v>
      </c>
      <c r="E1525" t="s">
        <v>2524</v>
      </c>
      <c r="F1525">
        <v>10</v>
      </c>
    </row>
    <row r="1526" spans="1:6" x14ac:dyDescent="0.2">
      <c r="A1526" t="s">
        <v>2519</v>
      </c>
      <c r="B1526" s="1">
        <v>9780312420130</v>
      </c>
      <c r="C1526" t="s">
        <v>2525</v>
      </c>
      <c r="D1526" t="s">
        <v>2526</v>
      </c>
      <c r="E1526" t="s">
        <v>2527</v>
      </c>
      <c r="F1526">
        <v>10</v>
      </c>
    </row>
    <row r="1527" spans="1:6" x14ac:dyDescent="0.2">
      <c r="A1527" t="s">
        <v>2528</v>
      </c>
      <c r="B1527" s="1">
        <v>9780195154238</v>
      </c>
      <c r="C1527" t="s">
        <v>2529</v>
      </c>
      <c r="D1527" t="s">
        <v>2530</v>
      </c>
      <c r="E1527" t="s">
        <v>598</v>
      </c>
      <c r="F1527">
        <v>5</v>
      </c>
    </row>
    <row r="1528" spans="1:6" x14ac:dyDescent="0.2">
      <c r="A1528" t="s">
        <v>2531</v>
      </c>
      <c r="B1528" s="1">
        <v>9781563674150</v>
      </c>
      <c r="C1528" t="s">
        <v>2532</v>
      </c>
      <c r="D1528" t="s">
        <v>2533</v>
      </c>
      <c r="E1528" t="s">
        <v>598</v>
      </c>
      <c r="F1528">
        <v>20</v>
      </c>
    </row>
    <row r="1529" spans="1:6" x14ac:dyDescent="0.2">
      <c r="A1529" t="s">
        <v>2531</v>
      </c>
      <c r="B1529" s="1">
        <v>9780802141514</v>
      </c>
      <c r="C1529" t="s">
        <v>2534</v>
      </c>
      <c r="D1529" t="s">
        <v>2535</v>
      </c>
      <c r="E1529" t="s">
        <v>1144</v>
      </c>
      <c r="F1529">
        <v>20</v>
      </c>
    </row>
    <row r="1530" spans="1:6" x14ac:dyDescent="0.2">
      <c r="A1530" t="s">
        <v>2536</v>
      </c>
      <c r="B1530" s="1">
        <v>9780807116425</v>
      </c>
      <c r="C1530" t="s">
        <v>2537</v>
      </c>
      <c r="D1530" t="s">
        <v>2538</v>
      </c>
      <c r="E1530" t="s">
        <v>2515</v>
      </c>
      <c r="F1530">
        <v>1</v>
      </c>
    </row>
    <row r="1531" spans="1:6" x14ac:dyDescent="0.2">
      <c r="A1531" t="s">
        <v>2536</v>
      </c>
      <c r="B1531" s="1">
        <v>9780700609611</v>
      </c>
      <c r="C1531" t="s">
        <v>2539</v>
      </c>
      <c r="D1531" t="s">
        <v>2540</v>
      </c>
      <c r="E1531" t="s">
        <v>1170</v>
      </c>
      <c r="F1531">
        <v>1</v>
      </c>
    </row>
    <row r="1532" spans="1:6" x14ac:dyDescent="0.2">
      <c r="A1532" t="s">
        <v>2536</v>
      </c>
      <c r="B1532" s="1">
        <v>9780199892495</v>
      </c>
      <c r="C1532" t="s">
        <v>2541</v>
      </c>
      <c r="D1532" t="s">
        <v>2530</v>
      </c>
      <c r="E1532" t="s">
        <v>198</v>
      </c>
      <c r="F1532">
        <v>1</v>
      </c>
    </row>
    <row r="1533" spans="1:6" x14ac:dyDescent="0.2">
      <c r="A1533" t="s">
        <v>2536</v>
      </c>
      <c r="B1533" s="1">
        <v>9780195089202</v>
      </c>
      <c r="C1533" t="s">
        <v>2542</v>
      </c>
      <c r="D1533" t="s">
        <v>2543</v>
      </c>
      <c r="E1533" t="s">
        <v>192</v>
      </c>
      <c r="F1533">
        <v>1</v>
      </c>
    </row>
    <row r="1534" spans="1:6" x14ac:dyDescent="0.2">
      <c r="A1534" t="s">
        <v>2536</v>
      </c>
      <c r="B1534" s="1">
        <v>9780316773430</v>
      </c>
      <c r="C1534" t="s">
        <v>2544</v>
      </c>
      <c r="D1534" t="s">
        <v>2545</v>
      </c>
      <c r="E1534" t="s">
        <v>2546</v>
      </c>
      <c r="F1534">
        <v>1</v>
      </c>
    </row>
    <row r="1535" spans="1:6" x14ac:dyDescent="0.2">
      <c r="A1535" t="s">
        <v>2536</v>
      </c>
      <c r="B1535" s="1">
        <v>9780679723158</v>
      </c>
      <c r="C1535" t="s">
        <v>2547</v>
      </c>
      <c r="D1535" t="s">
        <v>2548</v>
      </c>
      <c r="E1535" t="s">
        <v>2549</v>
      </c>
      <c r="F1535">
        <v>1</v>
      </c>
    </row>
    <row r="1536" spans="1:6" x14ac:dyDescent="0.2">
      <c r="A1536" t="s">
        <v>2550</v>
      </c>
      <c r="B1536" s="1">
        <v>9780195373059</v>
      </c>
      <c r="C1536" t="s">
        <v>2551</v>
      </c>
      <c r="D1536" t="s">
        <v>2552</v>
      </c>
      <c r="E1536" t="s">
        <v>332</v>
      </c>
      <c r="F1536">
        <v>1</v>
      </c>
    </row>
    <row r="1537" spans="1:6" x14ac:dyDescent="0.2">
      <c r="A1537" t="s">
        <v>2550</v>
      </c>
      <c r="B1537" s="1">
        <v>9780807129586</v>
      </c>
      <c r="C1537" t="s">
        <v>2553</v>
      </c>
      <c r="D1537" t="s">
        <v>2554</v>
      </c>
      <c r="E1537" t="s">
        <v>2555</v>
      </c>
      <c r="F1537">
        <v>1</v>
      </c>
    </row>
    <row r="1538" spans="1:6" x14ac:dyDescent="0.2">
      <c r="A1538" t="s">
        <v>2550</v>
      </c>
      <c r="B1538" s="1">
        <v>9780873389891</v>
      </c>
      <c r="C1538" t="s">
        <v>2395</v>
      </c>
      <c r="D1538" t="s">
        <v>2396</v>
      </c>
      <c r="E1538" t="s">
        <v>524</v>
      </c>
      <c r="F1538">
        <v>1</v>
      </c>
    </row>
    <row r="1539" spans="1:6" x14ac:dyDescent="0.2">
      <c r="A1539" t="s">
        <v>2550</v>
      </c>
      <c r="B1539" s="1">
        <v>9780306809736</v>
      </c>
      <c r="C1539" t="s">
        <v>2556</v>
      </c>
      <c r="D1539" t="s">
        <v>2557</v>
      </c>
      <c r="E1539" t="s">
        <v>1294</v>
      </c>
      <c r="F1539">
        <v>1</v>
      </c>
    </row>
    <row r="1540" spans="1:6" x14ac:dyDescent="0.2">
      <c r="A1540" t="s">
        <v>2550</v>
      </c>
      <c r="B1540" s="1">
        <v>9780306805073</v>
      </c>
      <c r="C1540" t="s">
        <v>2558</v>
      </c>
      <c r="D1540" t="s">
        <v>2559</v>
      </c>
      <c r="E1540" t="s">
        <v>2560</v>
      </c>
      <c r="F1540">
        <v>1</v>
      </c>
    </row>
    <row r="1541" spans="1:6" x14ac:dyDescent="0.2">
      <c r="A1541" t="s">
        <v>2550</v>
      </c>
      <c r="B1541" s="1">
        <v>9780253202888</v>
      </c>
      <c r="C1541" t="s">
        <v>2561</v>
      </c>
      <c r="D1541" t="s">
        <v>2562</v>
      </c>
      <c r="E1541" t="s">
        <v>2563</v>
      </c>
      <c r="F1541">
        <v>1</v>
      </c>
    </row>
    <row r="1542" spans="1:6" x14ac:dyDescent="0.2">
      <c r="A1542" t="s">
        <v>2550</v>
      </c>
      <c r="B1542" s="1">
        <v>9780253006110</v>
      </c>
      <c r="C1542" t="s">
        <v>2564</v>
      </c>
      <c r="D1542" t="s">
        <v>2565</v>
      </c>
      <c r="E1542" t="s">
        <v>184</v>
      </c>
      <c r="F1542">
        <v>1</v>
      </c>
    </row>
    <row r="1543" spans="1:6" x14ac:dyDescent="0.2">
      <c r="A1543" t="s">
        <v>2566</v>
      </c>
      <c r="B1543" s="1">
        <v>8220117192999</v>
      </c>
      <c r="C1543" t="s">
        <v>2567</v>
      </c>
      <c r="D1543" t="s">
        <v>2568</v>
      </c>
      <c r="E1543" t="s">
        <v>377</v>
      </c>
      <c r="F1543">
        <v>20</v>
      </c>
    </row>
    <row r="1544" spans="1:6" x14ac:dyDescent="0.2">
      <c r="A1544" t="s">
        <v>2566</v>
      </c>
      <c r="B1544" s="1">
        <v>9780300137934</v>
      </c>
      <c r="C1544" t="s">
        <v>2569</v>
      </c>
      <c r="D1544" t="s">
        <v>2570</v>
      </c>
      <c r="E1544" t="s">
        <v>598</v>
      </c>
      <c r="F1544">
        <v>20</v>
      </c>
    </row>
    <row r="1545" spans="1:6" x14ac:dyDescent="0.2">
      <c r="A1545" t="s">
        <v>2566</v>
      </c>
      <c r="B1545" s="1">
        <v>9780374500016</v>
      </c>
      <c r="C1545" t="s">
        <v>2429</v>
      </c>
      <c r="D1545" t="s">
        <v>2430</v>
      </c>
      <c r="E1545" t="s">
        <v>377</v>
      </c>
      <c r="F1545">
        <v>20</v>
      </c>
    </row>
    <row r="1546" spans="1:6" x14ac:dyDescent="0.2">
      <c r="A1546" t="s">
        <v>2571</v>
      </c>
      <c r="B1546" s="1">
        <v>9780195044843</v>
      </c>
      <c r="C1546" t="s">
        <v>2572</v>
      </c>
      <c r="D1546" t="s">
        <v>2573</v>
      </c>
      <c r="E1546" t="s">
        <v>164</v>
      </c>
      <c r="F1546">
        <v>1</v>
      </c>
    </row>
    <row r="1547" spans="1:6" x14ac:dyDescent="0.2">
      <c r="A1547" t="s">
        <v>2571</v>
      </c>
      <c r="B1547" s="1">
        <v>9780275935245</v>
      </c>
      <c r="C1547" t="s">
        <v>2574</v>
      </c>
      <c r="D1547" t="s">
        <v>2575</v>
      </c>
      <c r="E1547" t="s">
        <v>192</v>
      </c>
      <c r="F1547">
        <v>1</v>
      </c>
    </row>
    <row r="1548" spans="1:6" x14ac:dyDescent="0.2">
      <c r="A1548" t="s">
        <v>2571</v>
      </c>
      <c r="B1548" s="1">
        <v>9780742508347</v>
      </c>
      <c r="C1548" t="s">
        <v>2576</v>
      </c>
      <c r="D1548" t="s">
        <v>2577</v>
      </c>
      <c r="E1548" t="s">
        <v>1144</v>
      </c>
      <c r="F1548">
        <v>1</v>
      </c>
    </row>
    <row r="1549" spans="1:6" x14ac:dyDescent="0.2">
      <c r="A1549" t="s">
        <v>2571</v>
      </c>
      <c r="B1549" s="1">
        <v>9781421416670</v>
      </c>
      <c r="C1549" t="s">
        <v>2578</v>
      </c>
      <c r="D1549" t="s">
        <v>2579</v>
      </c>
      <c r="E1549" t="s">
        <v>828</v>
      </c>
      <c r="F1549">
        <v>1</v>
      </c>
    </row>
    <row r="1550" spans="1:6" x14ac:dyDescent="0.2">
      <c r="A1550" t="s">
        <v>2571</v>
      </c>
      <c r="B1550" s="1">
        <v>9780826219626</v>
      </c>
      <c r="C1550" t="s">
        <v>2580</v>
      </c>
      <c r="D1550" t="s">
        <v>2581</v>
      </c>
      <c r="E1550" t="s">
        <v>184</v>
      </c>
      <c r="F1550">
        <v>1</v>
      </c>
    </row>
    <row r="1551" spans="1:6" x14ac:dyDescent="0.2">
      <c r="A1551" t="s">
        <v>2571</v>
      </c>
      <c r="B1551" s="1">
        <v>9780465029518</v>
      </c>
      <c r="C1551" t="s">
        <v>2582</v>
      </c>
      <c r="D1551" t="s">
        <v>2583</v>
      </c>
      <c r="E1551" t="s">
        <v>1308</v>
      </c>
      <c r="F1551">
        <v>1</v>
      </c>
    </row>
    <row r="1552" spans="1:6" x14ac:dyDescent="0.2">
      <c r="A1552" t="s">
        <v>2584</v>
      </c>
      <c r="B1552" s="1">
        <v>9781571816207</v>
      </c>
      <c r="C1552" t="s">
        <v>2585</v>
      </c>
      <c r="D1552" t="s">
        <v>2586</v>
      </c>
      <c r="E1552" t="s">
        <v>1294</v>
      </c>
      <c r="F1552">
        <v>1</v>
      </c>
    </row>
    <row r="1553" spans="1:6" x14ac:dyDescent="0.2">
      <c r="A1553" t="s">
        <v>2587</v>
      </c>
      <c r="B1553" s="1">
        <v>9780700607495</v>
      </c>
      <c r="C1553" t="s">
        <v>2588</v>
      </c>
      <c r="D1553" t="s">
        <v>2589</v>
      </c>
      <c r="E1553" t="s">
        <v>159</v>
      </c>
      <c r="F1553">
        <v>2</v>
      </c>
    </row>
    <row r="1554" spans="1:6" x14ac:dyDescent="0.2">
      <c r="A1554" t="s">
        <v>2587</v>
      </c>
      <c r="B1554" s="1">
        <v>9780618420018</v>
      </c>
      <c r="C1554" t="s">
        <v>2590</v>
      </c>
      <c r="D1554" t="s">
        <v>2591</v>
      </c>
      <c r="E1554" t="s">
        <v>399</v>
      </c>
      <c r="F1554">
        <v>2</v>
      </c>
    </row>
    <row r="1555" spans="1:6" x14ac:dyDescent="0.2">
      <c r="A1555" t="s">
        <v>2587</v>
      </c>
      <c r="B1555" s="1">
        <v>9780472031924</v>
      </c>
      <c r="C1555" t="s">
        <v>2592</v>
      </c>
      <c r="D1555" t="s">
        <v>2593</v>
      </c>
      <c r="E1555" t="s">
        <v>964</v>
      </c>
      <c r="F1555">
        <v>2</v>
      </c>
    </row>
    <row r="1556" spans="1:6" x14ac:dyDescent="0.2">
      <c r="A1556" t="s">
        <v>2587</v>
      </c>
      <c r="B1556" s="1">
        <v>9780195089110</v>
      </c>
      <c r="C1556" t="s">
        <v>2594</v>
      </c>
      <c r="D1556" t="s">
        <v>2595</v>
      </c>
      <c r="E1556" t="s">
        <v>1356</v>
      </c>
      <c r="F1556">
        <v>2</v>
      </c>
    </row>
    <row r="1557" spans="1:6" x14ac:dyDescent="0.2">
      <c r="A1557" t="s">
        <v>2596</v>
      </c>
      <c r="B1557" s="1">
        <v>9780807866108</v>
      </c>
      <c r="C1557" t="s">
        <v>2597</v>
      </c>
      <c r="D1557" t="s">
        <v>2598</v>
      </c>
      <c r="E1557" t="s">
        <v>377</v>
      </c>
      <c r="F1557">
        <v>1</v>
      </c>
    </row>
    <row r="1558" spans="1:6" x14ac:dyDescent="0.2">
      <c r="A1558" t="s">
        <v>2596</v>
      </c>
      <c r="B1558" s="1">
        <v>9780195097764</v>
      </c>
      <c r="C1558" t="s">
        <v>2599</v>
      </c>
      <c r="D1558" t="s">
        <v>2600</v>
      </c>
      <c r="E1558" t="s">
        <v>194</v>
      </c>
      <c r="F1558">
        <v>1</v>
      </c>
    </row>
    <row r="1559" spans="1:6" x14ac:dyDescent="0.2">
      <c r="A1559" t="s">
        <v>2596</v>
      </c>
      <c r="B1559" s="1">
        <v>9780815392606</v>
      </c>
      <c r="C1559" t="s">
        <v>2601</v>
      </c>
      <c r="D1559" t="s">
        <v>2602</v>
      </c>
      <c r="E1559" t="s">
        <v>736</v>
      </c>
      <c r="F1559">
        <v>1</v>
      </c>
    </row>
    <row r="1560" spans="1:6" x14ac:dyDescent="0.2">
      <c r="A1560" t="s">
        <v>2596</v>
      </c>
      <c r="B1560" s="1">
        <v>9780195174120</v>
      </c>
      <c r="C1560" t="s">
        <v>2603</v>
      </c>
      <c r="D1560" t="s">
        <v>2604</v>
      </c>
      <c r="E1560" t="s">
        <v>399</v>
      </c>
      <c r="F1560">
        <v>1</v>
      </c>
    </row>
    <row r="1561" spans="1:6" x14ac:dyDescent="0.2">
      <c r="A1561" t="s">
        <v>2596</v>
      </c>
      <c r="B1561" s="1">
        <v>9780197607244</v>
      </c>
      <c r="C1561" t="s">
        <v>2605</v>
      </c>
      <c r="D1561" t="s">
        <v>2606</v>
      </c>
      <c r="E1561" t="s">
        <v>155</v>
      </c>
      <c r="F1561">
        <v>1</v>
      </c>
    </row>
    <row r="1562" spans="1:6" x14ac:dyDescent="0.2">
      <c r="A1562" t="s">
        <v>2607</v>
      </c>
      <c r="B1562" s="1">
        <v>9780321437624</v>
      </c>
      <c r="C1562" t="s">
        <v>2608</v>
      </c>
      <c r="D1562" t="s">
        <v>2609</v>
      </c>
      <c r="E1562" t="s">
        <v>184</v>
      </c>
      <c r="F1562">
        <v>15</v>
      </c>
    </row>
    <row r="1563" spans="1:6" x14ac:dyDescent="0.2">
      <c r="A1563" t="s">
        <v>2607</v>
      </c>
      <c r="B1563" s="1">
        <v>9780312610418</v>
      </c>
      <c r="C1563" t="s">
        <v>2610</v>
      </c>
      <c r="D1563" t="s">
        <v>2611</v>
      </c>
      <c r="E1563" t="s">
        <v>2612</v>
      </c>
      <c r="F1563">
        <v>15</v>
      </c>
    </row>
    <row r="1564" spans="1:6" x14ac:dyDescent="0.2">
      <c r="A1564" t="s">
        <v>2613</v>
      </c>
      <c r="B1564" s="1">
        <v>9780395903841</v>
      </c>
      <c r="C1564" t="s">
        <v>2614</v>
      </c>
      <c r="D1564" t="s">
        <v>2615</v>
      </c>
      <c r="E1564" t="s">
        <v>277</v>
      </c>
      <c r="F1564">
        <v>4</v>
      </c>
    </row>
    <row r="1565" spans="1:6" x14ac:dyDescent="0.2">
      <c r="A1565" t="s">
        <v>2616</v>
      </c>
      <c r="B1565" s="1">
        <v>9780197525791</v>
      </c>
      <c r="C1565" t="s">
        <v>2617</v>
      </c>
      <c r="D1565" t="s">
        <v>2618</v>
      </c>
      <c r="E1565" t="s">
        <v>155</v>
      </c>
      <c r="F1565">
        <v>1</v>
      </c>
    </row>
    <row r="1566" spans="1:6" x14ac:dyDescent="0.2">
      <c r="A1566" t="s">
        <v>2616</v>
      </c>
      <c r="B1566" s="1">
        <v>9780062370860</v>
      </c>
      <c r="C1566" t="s">
        <v>2619</v>
      </c>
      <c r="D1566" t="s">
        <v>2620</v>
      </c>
      <c r="E1566" t="s">
        <v>127</v>
      </c>
      <c r="F1566">
        <v>1</v>
      </c>
    </row>
    <row r="1567" spans="1:6" x14ac:dyDescent="0.2">
      <c r="A1567" t="s">
        <v>2616</v>
      </c>
      <c r="B1567" s="1">
        <v>9780742551091</v>
      </c>
      <c r="C1567" t="s">
        <v>2621</v>
      </c>
      <c r="D1567" t="s">
        <v>2622</v>
      </c>
      <c r="E1567" t="s">
        <v>1523</v>
      </c>
      <c r="F1567">
        <v>1</v>
      </c>
    </row>
    <row r="1568" spans="1:6" x14ac:dyDescent="0.2">
      <c r="A1568" t="s">
        <v>2623</v>
      </c>
      <c r="B1568" s="1">
        <v>9780198804932</v>
      </c>
      <c r="C1568" t="s">
        <v>2624</v>
      </c>
      <c r="D1568" t="s">
        <v>2625</v>
      </c>
      <c r="E1568" t="s">
        <v>214</v>
      </c>
      <c r="F1568">
        <v>1</v>
      </c>
    </row>
    <row r="1569" spans="1:6" x14ac:dyDescent="0.2">
      <c r="A1569" t="s">
        <v>2626</v>
      </c>
      <c r="B1569" s="1">
        <v>9780735224001</v>
      </c>
      <c r="C1569" t="s">
        <v>2627</v>
      </c>
      <c r="D1569" t="s">
        <v>2628</v>
      </c>
      <c r="E1569" t="s">
        <v>256</v>
      </c>
      <c r="F1569">
        <v>4</v>
      </c>
    </row>
    <row r="1570" spans="1:6" x14ac:dyDescent="0.2">
      <c r="A1570" t="s">
        <v>2629</v>
      </c>
      <c r="B1570" s="1">
        <v>9781780938233</v>
      </c>
      <c r="C1570" t="s">
        <v>2630</v>
      </c>
      <c r="D1570" t="s">
        <v>2631</v>
      </c>
      <c r="E1570" t="s">
        <v>251</v>
      </c>
      <c r="F1570">
        <v>1</v>
      </c>
    </row>
    <row r="1571" spans="1:6" x14ac:dyDescent="0.2">
      <c r="A1571" t="s">
        <v>2629</v>
      </c>
      <c r="B1571" s="1">
        <v>9780451474346</v>
      </c>
      <c r="C1571" t="s">
        <v>2632</v>
      </c>
      <c r="D1571" t="s">
        <v>2633</v>
      </c>
      <c r="E1571" t="s">
        <v>2069</v>
      </c>
      <c r="F1571">
        <v>1</v>
      </c>
    </row>
    <row r="1572" spans="1:6" x14ac:dyDescent="0.2">
      <c r="A1572" t="s">
        <v>2629</v>
      </c>
      <c r="B1572" s="1">
        <v>9780310446187</v>
      </c>
      <c r="C1572" t="s">
        <v>2634</v>
      </c>
      <c r="D1572" t="s">
        <v>2635</v>
      </c>
      <c r="E1572" t="s">
        <v>130</v>
      </c>
      <c r="F1572">
        <v>1</v>
      </c>
    </row>
    <row r="1573" spans="1:6" x14ac:dyDescent="0.2">
      <c r="A1573" t="s">
        <v>2629</v>
      </c>
      <c r="B1573" s="1">
        <v>9780140449341</v>
      </c>
      <c r="C1573" t="s">
        <v>2636</v>
      </c>
      <c r="D1573" t="s">
        <v>2637</v>
      </c>
      <c r="E1573" t="s">
        <v>964</v>
      </c>
      <c r="F1573">
        <v>1</v>
      </c>
    </row>
    <row r="1574" spans="1:6" x14ac:dyDescent="0.2">
      <c r="A1574" t="s">
        <v>2629</v>
      </c>
      <c r="B1574" s="1">
        <v>9780451471703</v>
      </c>
      <c r="C1574" t="s">
        <v>2638</v>
      </c>
      <c r="D1574" t="s">
        <v>2639</v>
      </c>
      <c r="E1574" t="s">
        <v>127</v>
      </c>
      <c r="F1574">
        <v>1</v>
      </c>
    </row>
    <row r="1575" spans="1:6" x14ac:dyDescent="0.2">
      <c r="A1575" t="s">
        <v>2629</v>
      </c>
      <c r="B1575" s="1">
        <v>9780915144075</v>
      </c>
      <c r="C1575" t="s">
        <v>2640</v>
      </c>
      <c r="D1575" t="s">
        <v>2641</v>
      </c>
      <c r="E1575" t="s">
        <v>2642</v>
      </c>
      <c r="F1575">
        <v>1</v>
      </c>
    </row>
    <row r="1576" spans="1:6" x14ac:dyDescent="0.2">
      <c r="A1576" t="s">
        <v>2629</v>
      </c>
      <c r="B1576" s="1">
        <v>9781594732362</v>
      </c>
      <c r="C1576" t="s">
        <v>2643</v>
      </c>
      <c r="D1576" t="s">
        <v>2644</v>
      </c>
      <c r="E1576" t="s">
        <v>598</v>
      </c>
      <c r="F1576">
        <v>1</v>
      </c>
    </row>
    <row r="1577" spans="1:6" x14ac:dyDescent="0.2">
      <c r="A1577" t="s">
        <v>2629</v>
      </c>
      <c r="B1577" s="1">
        <v>9780486266893</v>
      </c>
      <c r="C1577" t="s">
        <v>2645</v>
      </c>
      <c r="D1577" t="s">
        <v>2646</v>
      </c>
      <c r="E1577" t="s">
        <v>192</v>
      </c>
      <c r="F1577">
        <v>1</v>
      </c>
    </row>
    <row r="1578" spans="1:6" x14ac:dyDescent="0.2">
      <c r="A1578" t="s">
        <v>2629</v>
      </c>
      <c r="B1578" s="1">
        <v>9781472504593</v>
      </c>
      <c r="C1578" t="s">
        <v>2647</v>
      </c>
      <c r="D1578" t="s">
        <v>2648</v>
      </c>
      <c r="E1578" t="s">
        <v>251</v>
      </c>
      <c r="F1578">
        <v>1</v>
      </c>
    </row>
    <row r="1579" spans="1:6" x14ac:dyDescent="0.2">
      <c r="A1579" t="s">
        <v>2649</v>
      </c>
      <c r="B1579" s="1">
        <v>9781305585300</v>
      </c>
      <c r="C1579" t="s">
        <v>2470</v>
      </c>
      <c r="D1579" t="s">
        <v>2650</v>
      </c>
      <c r="E1579" t="s">
        <v>444</v>
      </c>
      <c r="F1579">
        <v>22</v>
      </c>
    </row>
    <row r="1580" spans="1:6" x14ac:dyDescent="0.2">
      <c r="A1580" t="s">
        <v>2651</v>
      </c>
      <c r="B1580" s="1">
        <v>9781305585300</v>
      </c>
      <c r="C1580" t="s">
        <v>2470</v>
      </c>
      <c r="D1580" t="s">
        <v>2650</v>
      </c>
      <c r="E1580" t="s">
        <v>444</v>
      </c>
      <c r="F1580">
        <v>19</v>
      </c>
    </row>
    <row r="1581" spans="1:6" x14ac:dyDescent="0.2">
      <c r="A1581" t="s">
        <v>2652</v>
      </c>
      <c r="B1581" s="1">
        <v>9781305585300</v>
      </c>
      <c r="C1581" t="s">
        <v>2470</v>
      </c>
      <c r="D1581" t="s">
        <v>2650</v>
      </c>
      <c r="E1581" t="s">
        <v>444</v>
      </c>
      <c r="F1581">
        <v>24</v>
      </c>
    </row>
    <row r="1582" spans="1:6" x14ac:dyDescent="0.2">
      <c r="A1582" t="s">
        <v>2653</v>
      </c>
      <c r="B1582" s="1">
        <v>9781305585300</v>
      </c>
      <c r="C1582" t="s">
        <v>2470</v>
      </c>
      <c r="D1582" t="s">
        <v>2650</v>
      </c>
      <c r="E1582" t="s">
        <v>444</v>
      </c>
      <c r="F1582">
        <v>23</v>
      </c>
    </row>
    <row r="1583" spans="1:6" x14ac:dyDescent="0.2">
      <c r="A1583" t="s">
        <v>2654</v>
      </c>
      <c r="B1583" s="1">
        <v>9780199924394</v>
      </c>
      <c r="C1583" t="s">
        <v>2655</v>
      </c>
      <c r="D1583" t="s">
        <v>2656</v>
      </c>
      <c r="E1583" t="s">
        <v>130</v>
      </c>
      <c r="F1583">
        <v>2</v>
      </c>
    </row>
    <row r="1584" spans="1:6" x14ac:dyDescent="0.2">
      <c r="A1584" t="s">
        <v>2657</v>
      </c>
      <c r="C1584" t="s">
        <v>78</v>
      </c>
      <c r="D1584" t="s">
        <v>78</v>
      </c>
      <c r="E1584" t="s">
        <v>78</v>
      </c>
      <c r="F1584">
        <v>1</v>
      </c>
    </row>
    <row r="1585" spans="1:6" x14ac:dyDescent="0.2">
      <c r="A1585" t="s">
        <v>2658</v>
      </c>
      <c r="B1585" s="1">
        <v>9781575242446</v>
      </c>
      <c r="C1585" t="s">
        <v>2659</v>
      </c>
      <c r="D1585" t="s">
        <v>2660</v>
      </c>
      <c r="E1585" t="s">
        <v>2661</v>
      </c>
      <c r="F1585">
        <v>6</v>
      </c>
    </row>
    <row r="1586" spans="1:6" x14ac:dyDescent="0.2">
      <c r="A1586" t="s">
        <v>2662</v>
      </c>
      <c r="B1586" s="1">
        <v>9780199303410</v>
      </c>
      <c r="C1586" t="s">
        <v>2663</v>
      </c>
      <c r="D1586" t="s">
        <v>2664</v>
      </c>
      <c r="E1586" t="s">
        <v>2216</v>
      </c>
      <c r="F1586">
        <v>8</v>
      </c>
    </row>
    <row r="1587" spans="1:6" x14ac:dyDescent="0.2">
      <c r="A1587" t="s">
        <v>2662</v>
      </c>
      <c r="B1587" s="1">
        <v>9781565843424</v>
      </c>
      <c r="C1587" t="s">
        <v>2665</v>
      </c>
      <c r="D1587" t="s">
        <v>2666</v>
      </c>
      <c r="E1587" t="s">
        <v>2667</v>
      </c>
      <c r="F1587">
        <v>8</v>
      </c>
    </row>
    <row r="1588" spans="1:6" x14ac:dyDescent="0.2">
      <c r="A1588" t="s">
        <v>2662</v>
      </c>
      <c r="B1588" s="1">
        <v>9781501112454</v>
      </c>
      <c r="C1588" t="s">
        <v>2668</v>
      </c>
      <c r="D1588" t="s">
        <v>2669</v>
      </c>
      <c r="E1588" t="s">
        <v>2670</v>
      </c>
      <c r="F1588">
        <v>8</v>
      </c>
    </row>
    <row r="1589" spans="1:6" x14ac:dyDescent="0.2">
      <c r="A1589" t="s">
        <v>2671</v>
      </c>
      <c r="B1589" s="1">
        <v>9781319049867</v>
      </c>
      <c r="C1589" t="s">
        <v>2672</v>
      </c>
      <c r="D1589" t="s">
        <v>2673</v>
      </c>
      <c r="E1589" t="s">
        <v>268</v>
      </c>
      <c r="F1589">
        <v>13</v>
      </c>
    </row>
    <row r="1590" spans="1:6" x14ac:dyDescent="0.2">
      <c r="A1590" t="s">
        <v>2671</v>
      </c>
      <c r="B1590" s="1">
        <v>9781319048860</v>
      </c>
      <c r="C1590" t="s">
        <v>2672</v>
      </c>
      <c r="D1590" t="s">
        <v>2673</v>
      </c>
      <c r="E1590" t="s">
        <v>268</v>
      </c>
      <c r="F1590">
        <v>13</v>
      </c>
    </row>
    <row r="1591" spans="1:6" x14ac:dyDescent="0.2">
      <c r="A1591" t="s">
        <v>2671</v>
      </c>
      <c r="B1591" s="1">
        <v>9780140245660</v>
      </c>
      <c r="C1591" t="s">
        <v>2674</v>
      </c>
      <c r="D1591" t="s">
        <v>2675</v>
      </c>
      <c r="E1591" t="s">
        <v>2676</v>
      </c>
      <c r="F1591">
        <v>13</v>
      </c>
    </row>
    <row r="1592" spans="1:6" x14ac:dyDescent="0.2">
      <c r="A1592" t="s">
        <v>2677</v>
      </c>
      <c r="B1592" s="1">
        <v>9781442207004</v>
      </c>
      <c r="C1592" t="s">
        <v>2678</v>
      </c>
      <c r="D1592" t="s">
        <v>2679</v>
      </c>
      <c r="E1592" t="s">
        <v>332</v>
      </c>
      <c r="F1592">
        <v>2</v>
      </c>
    </row>
    <row r="1593" spans="1:6" x14ac:dyDescent="0.2">
      <c r="A1593" t="s">
        <v>2677</v>
      </c>
      <c r="B1593" s="1">
        <v>9780873389891</v>
      </c>
      <c r="C1593" t="s">
        <v>2395</v>
      </c>
      <c r="D1593" t="s">
        <v>2396</v>
      </c>
      <c r="E1593" t="s">
        <v>524</v>
      </c>
      <c r="F1593">
        <v>2</v>
      </c>
    </row>
    <row r="1594" spans="1:6" x14ac:dyDescent="0.2">
      <c r="A1594" t="s">
        <v>2677</v>
      </c>
      <c r="B1594" s="1">
        <v>9780253207159</v>
      </c>
      <c r="C1594" t="s">
        <v>2680</v>
      </c>
      <c r="D1594" t="s">
        <v>2681</v>
      </c>
      <c r="E1594" t="s">
        <v>2515</v>
      </c>
      <c r="F1594">
        <v>2</v>
      </c>
    </row>
    <row r="1595" spans="1:6" x14ac:dyDescent="0.2">
      <c r="A1595" t="s">
        <v>2677</v>
      </c>
      <c r="B1595" s="1">
        <v>9780252069666</v>
      </c>
      <c r="C1595" t="s">
        <v>2682</v>
      </c>
      <c r="D1595" t="s">
        <v>2683</v>
      </c>
      <c r="E1595" t="s">
        <v>2684</v>
      </c>
      <c r="F1595">
        <v>2</v>
      </c>
    </row>
    <row r="1596" spans="1:6" x14ac:dyDescent="0.2">
      <c r="A1596" t="s">
        <v>2677</v>
      </c>
      <c r="B1596" s="1">
        <v>9780140048971</v>
      </c>
      <c r="C1596" t="s">
        <v>2685</v>
      </c>
      <c r="D1596" t="s">
        <v>2686</v>
      </c>
      <c r="E1596" t="s">
        <v>2687</v>
      </c>
      <c r="F1596">
        <v>2</v>
      </c>
    </row>
    <row r="1597" spans="1:6" x14ac:dyDescent="0.2">
      <c r="A1597" t="s">
        <v>2688</v>
      </c>
      <c r="B1597" s="1">
        <v>9780300143324</v>
      </c>
      <c r="C1597" t="s">
        <v>2689</v>
      </c>
      <c r="D1597" t="s">
        <v>2690</v>
      </c>
      <c r="E1597" t="s">
        <v>964</v>
      </c>
      <c r="F1597">
        <v>1</v>
      </c>
    </row>
    <row r="1598" spans="1:6" x14ac:dyDescent="0.2">
      <c r="A1598" t="s">
        <v>2688</v>
      </c>
      <c r="B1598" s="1">
        <v>9781465437976</v>
      </c>
      <c r="C1598" t="s">
        <v>2691</v>
      </c>
      <c r="D1598" t="s">
        <v>2692</v>
      </c>
      <c r="E1598" t="s">
        <v>169</v>
      </c>
      <c r="F1598">
        <v>1</v>
      </c>
    </row>
    <row r="1599" spans="1:6" x14ac:dyDescent="0.2">
      <c r="A1599" t="s">
        <v>2693</v>
      </c>
      <c r="B1599" s="1">
        <v>9780819562753</v>
      </c>
      <c r="C1599" t="s">
        <v>2694</v>
      </c>
      <c r="D1599" t="s">
        <v>2695</v>
      </c>
      <c r="E1599" t="s">
        <v>159</v>
      </c>
      <c r="F1599">
        <v>23</v>
      </c>
    </row>
    <row r="1600" spans="1:6" x14ac:dyDescent="0.2">
      <c r="A1600" t="s">
        <v>2693</v>
      </c>
      <c r="B1600" s="1">
        <v>9780465029792</v>
      </c>
      <c r="C1600" t="s">
        <v>2696</v>
      </c>
      <c r="D1600" t="s">
        <v>2697</v>
      </c>
      <c r="E1600" t="s">
        <v>277</v>
      </c>
      <c r="F1600">
        <v>23</v>
      </c>
    </row>
    <row r="1601" spans="1:6" x14ac:dyDescent="0.2">
      <c r="A1601" t="s">
        <v>2693</v>
      </c>
      <c r="B1601" s="1">
        <v>9780415873260</v>
      </c>
      <c r="C1601" t="s">
        <v>2698</v>
      </c>
      <c r="D1601" t="s">
        <v>2699</v>
      </c>
      <c r="E1601" t="s">
        <v>952</v>
      </c>
      <c r="F1601">
        <v>23</v>
      </c>
    </row>
    <row r="1602" spans="1:6" x14ac:dyDescent="0.2">
      <c r="A1602" t="s">
        <v>2693</v>
      </c>
      <c r="B1602" s="1">
        <v>9780312425791</v>
      </c>
      <c r="C1602" t="s">
        <v>2700</v>
      </c>
      <c r="D1602" t="s">
        <v>2701</v>
      </c>
      <c r="E1602" t="s">
        <v>964</v>
      </c>
      <c r="F1602">
        <v>23</v>
      </c>
    </row>
    <row r="1603" spans="1:6" x14ac:dyDescent="0.2">
      <c r="A1603" t="s">
        <v>2693</v>
      </c>
      <c r="B1603" s="1">
        <v>0</v>
      </c>
      <c r="C1603" t="s">
        <v>2702</v>
      </c>
      <c r="D1603" t="s">
        <v>2703</v>
      </c>
      <c r="E1603" t="s">
        <v>184</v>
      </c>
      <c r="F1603">
        <v>23</v>
      </c>
    </row>
    <row r="1604" spans="1:6" x14ac:dyDescent="0.2">
      <c r="A1604" t="s">
        <v>2693</v>
      </c>
      <c r="B1604" s="1">
        <v>0</v>
      </c>
      <c r="C1604" t="s">
        <v>2704</v>
      </c>
      <c r="D1604" t="s">
        <v>2705</v>
      </c>
      <c r="E1604" t="s">
        <v>698</v>
      </c>
      <c r="F1604">
        <v>23</v>
      </c>
    </row>
    <row r="1605" spans="1:6" x14ac:dyDescent="0.2">
      <c r="A1605" t="s">
        <v>2706</v>
      </c>
      <c r="B1605" s="1">
        <v>9780671687427</v>
      </c>
      <c r="C1605" t="s">
        <v>2707</v>
      </c>
      <c r="D1605" t="s">
        <v>2708</v>
      </c>
      <c r="E1605" t="s">
        <v>2515</v>
      </c>
      <c r="F1605">
        <v>1</v>
      </c>
    </row>
    <row r="1606" spans="1:6" x14ac:dyDescent="0.2">
      <c r="A1606" t="s">
        <v>2709</v>
      </c>
      <c r="B1606" s="1">
        <v>9780226204772</v>
      </c>
      <c r="C1606" t="s">
        <v>2710</v>
      </c>
      <c r="D1606" t="s">
        <v>2711</v>
      </c>
      <c r="E1606" t="s">
        <v>2712</v>
      </c>
      <c r="F1606">
        <v>2</v>
      </c>
    </row>
    <row r="1607" spans="1:6" x14ac:dyDescent="0.2">
      <c r="A1607" t="s">
        <v>2709</v>
      </c>
      <c r="B1607" s="1">
        <v>9780190057084</v>
      </c>
      <c r="C1607" t="s">
        <v>2477</v>
      </c>
      <c r="D1607" t="s">
        <v>2478</v>
      </c>
      <c r="E1607" t="s">
        <v>256</v>
      </c>
      <c r="F1607">
        <v>2</v>
      </c>
    </row>
    <row r="1608" spans="1:6" x14ac:dyDescent="0.2">
      <c r="A1608" t="s">
        <v>2709</v>
      </c>
      <c r="B1608" s="1">
        <v>9780684825069</v>
      </c>
      <c r="C1608" t="s">
        <v>2397</v>
      </c>
      <c r="D1608" t="s">
        <v>2398</v>
      </c>
      <c r="E1608" t="s">
        <v>595</v>
      </c>
      <c r="F1608">
        <v>2</v>
      </c>
    </row>
    <row r="1609" spans="1:6" x14ac:dyDescent="0.2">
      <c r="A1609" t="s">
        <v>2709</v>
      </c>
      <c r="B1609" s="1">
        <v>9780873389891</v>
      </c>
      <c r="C1609" t="s">
        <v>2395</v>
      </c>
      <c r="D1609" t="s">
        <v>2396</v>
      </c>
      <c r="E1609" t="s">
        <v>524</v>
      </c>
      <c r="F1609">
        <v>2</v>
      </c>
    </row>
    <row r="1610" spans="1:6" x14ac:dyDescent="0.2">
      <c r="A1610" t="s">
        <v>2709</v>
      </c>
      <c r="B1610" s="1">
        <v>9781732707559</v>
      </c>
      <c r="C1610" t="s">
        <v>2475</v>
      </c>
      <c r="D1610" t="s">
        <v>2476</v>
      </c>
      <c r="E1610" t="s">
        <v>314</v>
      </c>
      <c r="F1610">
        <v>2</v>
      </c>
    </row>
    <row r="1611" spans="1:6" x14ac:dyDescent="0.2">
      <c r="A1611" t="s">
        <v>2713</v>
      </c>
      <c r="B1611" s="1">
        <v>9781451646085</v>
      </c>
      <c r="C1611" t="s">
        <v>2714</v>
      </c>
      <c r="D1611" t="s">
        <v>2715</v>
      </c>
      <c r="E1611" t="s">
        <v>251</v>
      </c>
      <c r="F1611">
        <v>4</v>
      </c>
    </row>
    <row r="1612" spans="1:6" x14ac:dyDescent="0.2">
      <c r="A1612" t="s">
        <v>2713</v>
      </c>
      <c r="B1612" s="1">
        <v>9781612344720</v>
      </c>
      <c r="C1612" t="s">
        <v>2716</v>
      </c>
      <c r="D1612" t="s">
        <v>2717</v>
      </c>
      <c r="E1612" t="s">
        <v>198</v>
      </c>
      <c r="F1612">
        <v>4</v>
      </c>
    </row>
    <row r="1613" spans="1:6" x14ac:dyDescent="0.2">
      <c r="A1613" t="s">
        <v>2718</v>
      </c>
      <c r="B1613" s="1">
        <v>9781593111397</v>
      </c>
      <c r="C1613" t="s">
        <v>2719</v>
      </c>
      <c r="D1613" t="s">
        <v>2720</v>
      </c>
      <c r="E1613" t="s">
        <v>399</v>
      </c>
      <c r="F1613">
        <v>5</v>
      </c>
    </row>
    <row r="1614" spans="1:6" x14ac:dyDescent="0.2">
      <c r="A1614" t="s">
        <v>2721</v>
      </c>
      <c r="B1614" s="1">
        <v>9780195325409</v>
      </c>
      <c r="C1614" t="s">
        <v>2722</v>
      </c>
      <c r="D1614" t="s">
        <v>2723</v>
      </c>
      <c r="E1614" t="s">
        <v>598</v>
      </c>
      <c r="F1614">
        <v>7</v>
      </c>
    </row>
    <row r="1615" spans="1:6" x14ac:dyDescent="0.2">
      <c r="A1615" t="s">
        <v>2721</v>
      </c>
      <c r="B1615" s="1">
        <v>9781612513591</v>
      </c>
      <c r="C1615" t="s">
        <v>2724</v>
      </c>
      <c r="D1615" t="s">
        <v>2725</v>
      </c>
      <c r="E1615" t="s">
        <v>377</v>
      </c>
      <c r="F1615">
        <v>7</v>
      </c>
    </row>
    <row r="1616" spans="1:6" x14ac:dyDescent="0.2">
      <c r="A1616" t="s">
        <v>2721</v>
      </c>
      <c r="B1616" s="1">
        <v>9780199394944</v>
      </c>
      <c r="C1616" t="s">
        <v>2726</v>
      </c>
      <c r="D1616" t="s">
        <v>2727</v>
      </c>
      <c r="E1616" t="s">
        <v>698</v>
      </c>
      <c r="F1616">
        <v>7</v>
      </c>
    </row>
    <row r="1617" spans="1:6" x14ac:dyDescent="0.2">
      <c r="A1617" t="s">
        <v>2721</v>
      </c>
      <c r="B1617" s="1">
        <v>9780195312119</v>
      </c>
      <c r="C1617" t="s">
        <v>2728</v>
      </c>
      <c r="D1617" t="s">
        <v>2727</v>
      </c>
      <c r="E1617" t="s">
        <v>964</v>
      </c>
      <c r="F1617">
        <v>7</v>
      </c>
    </row>
    <row r="1618" spans="1:6" x14ac:dyDescent="0.2">
      <c r="A1618" t="s">
        <v>2721</v>
      </c>
      <c r="B1618" s="1">
        <v>9780393330328</v>
      </c>
      <c r="C1618" t="s">
        <v>2729</v>
      </c>
      <c r="D1618" t="s">
        <v>2730</v>
      </c>
      <c r="E1618" t="s">
        <v>377</v>
      </c>
      <c r="F1618">
        <v>7</v>
      </c>
    </row>
    <row r="1619" spans="1:6" x14ac:dyDescent="0.2">
      <c r="A1619" t="s">
        <v>2731</v>
      </c>
      <c r="B1619" s="1">
        <v>9780679772682</v>
      </c>
      <c r="C1619" t="s">
        <v>2732</v>
      </c>
      <c r="D1619" t="s">
        <v>2733</v>
      </c>
      <c r="E1619" t="s">
        <v>595</v>
      </c>
      <c r="F1619">
        <v>5</v>
      </c>
    </row>
    <row r="1620" spans="1:6" x14ac:dyDescent="0.2">
      <c r="A1620" t="s">
        <v>2731</v>
      </c>
      <c r="B1620" s="1">
        <v>9780062303028</v>
      </c>
      <c r="C1620" t="s">
        <v>2734</v>
      </c>
      <c r="D1620" t="s">
        <v>2735</v>
      </c>
      <c r="E1620" t="s">
        <v>2736</v>
      </c>
      <c r="F1620">
        <v>5</v>
      </c>
    </row>
    <row r="1621" spans="1:6" x14ac:dyDescent="0.2">
      <c r="A1621" t="s">
        <v>2737</v>
      </c>
      <c r="B1621" s="1">
        <v>9780465094868</v>
      </c>
      <c r="C1621" t="s">
        <v>2738</v>
      </c>
      <c r="D1621" t="s">
        <v>2739</v>
      </c>
      <c r="E1621" t="s">
        <v>130</v>
      </c>
      <c r="F1621">
        <v>1</v>
      </c>
    </row>
    <row r="1622" spans="1:6" x14ac:dyDescent="0.2">
      <c r="A1622" t="s">
        <v>2740</v>
      </c>
      <c r="B1622" s="1">
        <v>9781547600120</v>
      </c>
      <c r="C1622" t="s">
        <v>2741</v>
      </c>
      <c r="D1622" t="s">
        <v>2742</v>
      </c>
      <c r="E1622" t="s">
        <v>53</v>
      </c>
      <c r="F1622">
        <v>1</v>
      </c>
    </row>
    <row r="1623" spans="1:6" x14ac:dyDescent="0.2">
      <c r="A1623" t="s">
        <v>2743</v>
      </c>
      <c r="C1623" t="s">
        <v>78</v>
      </c>
      <c r="D1623" t="s">
        <v>78</v>
      </c>
      <c r="E1623" t="s">
        <v>78</v>
      </c>
    </row>
    <row r="1624" spans="1:6" x14ac:dyDescent="0.2">
      <c r="A1624" t="s">
        <v>2744</v>
      </c>
      <c r="B1624" s="1">
        <v>9781454198581</v>
      </c>
      <c r="C1624" t="s">
        <v>2745</v>
      </c>
      <c r="D1624" t="s">
        <v>2746</v>
      </c>
      <c r="E1624" t="s">
        <v>127</v>
      </c>
      <c r="F1624">
        <v>10</v>
      </c>
    </row>
    <row r="1625" spans="1:6" x14ac:dyDescent="0.2">
      <c r="A1625" t="s">
        <v>2744</v>
      </c>
      <c r="B1625" s="1">
        <v>9781453255858</v>
      </c>
      <c r="C1625" t="s">
        <v>2747</v>
      </c>
      <c r="D1625" t="s">
        <v>2748</v>
      </c>
      <c r="E1625" t="s">
        <v>2749</v>
      </c>
      <c r="F1625">
        <v>10</v>
      </c>
    </row>
    <row r="1626" spans="1:6" x14ac:dyDescent="0.2">
      <c r="A1626" t="s">
        <v>2744</v>
      </c>
      <c r="B1626" s="1">
        <v>9781250022011</v>
      </c>
      <c r="C1626" t="s">
        <v>2750</v>
      </c>
      <c r="D1626" t="s">
        <v>2751</v>
      </c>
      <c r="E1626" t="s">
        <v>198</v>
      </c>
      <c r="F1626">
        <v>10</v>
      </c>
    </row>
    <row r="1627" spans="1:6" x14ac:dyDescent="0.2">
      <c r="A1627" t="s">
        <v>2744</v>
      </c>
      <c r="B1627" s="1">
        <v>9780465028429</v>
      </c>
      <c r="C1627" t="s">
        <v>2752</v>
      </c>
      <c r="D1627" t="s">
        <v>2753</v>
      </c>
      <c r="E1627" t="s">
        <v>198</v>
      </c>
      <c r="F1627">
        <v>10</v>
      </c>
    </row>
    <row r="1628" spans="1:6" x14ac:dyDescent="0.2">
      <c r="A1628" t="s">
        <v>2744</v>
      </c>
      <c r="B1628" s="1">
        <v>9780393346787</v>
      </c>
      <c r="C1628" t="s">
        <v>2754</v>
      </c>
      <c r="D1628" t="s">
        <v>2755</v>
      </c>
      <c r="E1628" t="s">
        <v>1294</v>
      </c>
      <c r="F1628">
        <v>10</v>
      </c>
    </row>
    <row r="1629" spans="1:6" x14ac:dyDescent="0.2">
      <c r="A1629" t="s">
        <v>2744</v>
      </c>
      <c r="B1629" s="1">
        <v>8220107078449</v>
      </c>
      <c r="C1629" t="s">
        <v>2756</v>
      </c>
      <c r="D1629" t="s">
        <v>2753</v>
      </c>
      <c r="E1629" t="s">
        <v>148</v>
      </c>
      <c r="F1629">
        <v>10</v>
      </c>
    </row>
    <row r="1630" spans="1:6" x14ac:dyDescent="0.2">
      <c r="A1630" t="s">
        <v>2757</v>
      </c>
      <c r="B1630" s="1">
        <v>8220121882985</v>
      </c>
      <c r="C1630" t="s">
        <v>2758</v>
      </c>
      <c r="D1630" t="s">
        <v>2759</v>
      </c>
      <c r="E1630" t="s">
        <v>1144</v>
      </c>
      <c r="F1630">
        <v>24</v>
      </c>
    </row>
    <row r="1631" spans="1:6" x14ac:dyDescent="0.2">
      <c r="A1631" t="s">
        <v>2757</v>
      </c>
      <c r="B1631" s="1">
        <v>9781138227712</v>
      </c>
      <c r="C1631" t="s">
        <v>2760</v>
      </c>
      <c r="D1631" t="s">
        <v>2761</v>
      </c>
      <c r="E1631" t="s">
        <v>994</v>
      </c>
      <c r="F1631">
        <v>24</v>
      </c>
    </row>
    <row r="1632" spans="1:6" x14ac:dyDescent="0.2">
      <c r="A1632" t="s">
        <v>2757</v>
      </c>
      <c r="B1632" s="1">
        <v>9780393872453</v>
      </c>
      <c r="C1632" t="s">
        <v>2762</v>
      </c>
      <c r="D1632" t="s">
        <v>2763</v>
      </c>
      <c r="E1632" t="s">
        <v>2764</v>
      </c>
      <c r="F1632">
        <v>24</v>
      </c>
    </row>
    <row r="1633" spans="1:6" x14ac:dyDescent="0.2">
      <c r="A1633" t="s">
        <v>2757</v>
      </c>
      <c r="B1633" s="1">
        <v>9780063076112</v>
      </c>
      <c r="C1633" t="s">
        <v>2765</v>
      </c>
      <c r="D1633" t="s">
        <v>2766</v>
      </c>
      <c r="E1633" t="s">
        <v>148</v>
      </c>
      <c r="F1633">
        <v>24</v>
      </c>
    </row>
    <row r="1634" spans="1:6" x14ac:dyDescent="0.2">
      <c r="A1634" t="s">
        <v>2767</v>
      </c>
      <c r="B1634" s="1">
        <v>8220121882985</v>
      </c>
      <c r="C1634" t="s">
        <v>2758</v>
      </c>
      <c r="D1634" t="s">
        <v>2759</v>
      </c>
      <c r="E1634" t="s">
        <v>1144</v>
      </c>
      <c r="F1634">
        <v>24</v>
      </c>
    </row>
    <row r="1635" spans="1:6" x14ac:dyDescent="0.2">
      <c r="A1635" t="s">
        <v>2767</v>
      </c>
      <c r="B1635" s="1">
        <v>9780063076112</v>
      </c>
      <c r="C1635" t="s">
        <v>2765</v>
      </c>
      <c r="D1635" t="s">
        <v>2766</v>
      </c>
      <c r="E1635" t="s">
        <v>148</v>
      </c>
      <c r="F1635">
        <v>24</v>
      </c>
    </row>
    <row r="1636" spans="1:6" x14ac:dyDescent="0.2">
      <c r="A1636" t="s">
        <v>2767</v>
      </c>
      <c r="B1636" s="1">
        <v>9781138227712</v>
      </c>
      <c r="C1636" t="s">
        <v>2760</v>
      </c>
      <c r="D1636" t="s">
        <v>2761</v>
      </c>
      <c r="E1636" t="s">
        <v>994</v>
      </c>
      <c r="F1636">
        <v>24</v>
      </c>
    </row>
    <row r="1637" spans="1:6" x14ac:dyDescent="0.2">
      <c r="A1637" t="s">
        <v>2767</v>
      </c>
      <c r="B1637" s="1">
        <v>9780393872453</v>
      </c>
      <c r="C1637" t="s">
        <v>2762</v>
      </c>
      <c r="D1637" t="s">
        <v>2763</v>
      </c>
      <c r="E1637" t="s">
        <v>2764</v>
      </c>
      <c r="F1637">
        <v>24</v>
      </c>
    </row>
    <row r="1638" spans="1:6" x14ac:dyDescent="0.2">
      <c r="A1638" t="s">
        <v>2768</v>
      </c>
      <c r="B1638" s="1">
        <v>9781108713337</v>
      </c>
      <c r="C1638" t="s">
        <v>2769</v>
      </c>
      <c r="D1638" t="s">
        <v>2770</v>
      </c>
      <c r="E1638" t="s">
        <v>994</v>
      </c>
      <c r="F1638">
        <v>4</v>
      </c>
    </row>
    <row r="1639" spans="1:6" x14ac:dyDescent="0.2">
      <c r="A1639" t="s">
        <v>2768</v>
      </c>
      <c r="B1639" s="1">
        <v>9781107091894</v>
      </c>
      <c r="C1639" t="s">
        <v>2771</v>
      </c>
      <c r="D1639" t="s">
        <v>2772</v>
      </c>
      <c r="E1639" t="s">
        <v>53</v>
      </c>
      <c r="F1639">
        <v>4</v>
      </c>
    </row>
    <row r="1640" spans="1:6" x14ac:dyDescent="0.2">
      <c r="A1640" t="s">
        <v>2768</v>
      </c>
      <c r="B1640" s="1">
        <v>9780674986763</v>
      </c>
      <c r="C1640" t="s">
        <v>2773</v>
      </c>
      <c r="D1640" t="s">
        <v>2774</v>
      </c>
      <c r="E1640" t="s">
        <v>698</v>
      </c>
      <c r="F1640">
        <v>4</v>
      </c>
    </row>
    <row r="1641" spans="1:6" x14ac:dyDescent="0.2">
      <c r="A1641" t="s">
        <v>2775</v>
      </c>
      <c r="C1641" t="s">
        <v>78</v>
      </c>
      <c r="D1641" t="s">
        <v>78</v>
      </c>
      <c r="E1641" t="s">
        <v>78</v>
      </c>
      <c r="F1641">
        <v>1</v>
      </c>
    </row>
    <row r="1642" spans="1:6" x14ac:dyDescent="0.2">
      <c r="A1642" t="s">
        <v>2776</v>
      </c>
      <c r="B1642" s="1">
        <v>9781439175668</v>
      </c>
      <c r="C1642" t="s">
        <v>2777</v>
      </c>
      <c r="D1642" t="s">
        <v>2778</v>
      </c>
      <c r="E1642" t="s">
        <v>53</v>
      </c>
      <c r="F1642">
        <v>1</v>
      </c>
    </row>
    <row r="1643" spans="1:6" x14ac:dyDescent="0.2">
      <c r="A1643" t="s">
        <v>2776</v>
      </c>
      <c r="B1643" s="1">
        <v>9780231111232</v>
      </c>
      <c r="C1643" t="s">
        <v>2779</v>
      </c>
      <c r="D1643" t="s">
        <v>2780</v>
      </c>
      <c r="E1643" t="s">
        <v>194</v>
      </c>
      <c r="F1643">
        <v>1</v>
      </c>
    </row>
    <row r="1644" spans="1:6" x14ac:dyDescent="0.2">
      <c r="A1644" t="s">
        <v>2776</v>
      </c>
      <c r="B1644" s="1">
        <v>9780195174472</v>
      </c>
      <c r="C1644" t="s">
        <v>2781</v>
      </c>
      <c r="D1644" t="s">
        <v>2782</v>
      </c>
      <c r="E1644" t="s">
        <v>2783</v>
      </c>
      <c r="F1644">
        <v>1</v>
      </c>
    </row>
    <row r="1645" spans="1:6" x14ac:dyDescent="0.2">
      <c r="A1645" t="s">
        <v>2776</v>
      </c>
      <c r="B1645" s="1">
        <v>9780700602421</v>
      </c>
      <c r="C1645" t="s">
        <v>2784</v>
      </c>
      <c r="D1645" t="s">
        <v>2785</v>
      </c>
      <c r="E1645" t="s">
        <v>2786</v>
      </c>
      <c r="F1645">
        <v>1</v>
      </c>
    </row>
    <row r="1646" spans="1:6" x14ac:dyDescent="0.2">
      <c r="A1646" t="s">
        <v>2776</v>
      </c>
      <c r="B1646" s="1">
        <v>9780742508347</v>
      </c>
      <c r="C1646" t="s">
        <v>2576</v>
      </c>
      <c r="D1646" t="s">
        <v>2577</v>
      </c>
      <c r="E1646" t="s">
        <v>1144</v>
      </c>
      <c r="F1646">
        <v>1</v>
      </c>
    </row>
    <row r="1647" spans="1:6" x14ac:dyDescent="0.2">
      <c r="A1647" t="s">
        <v>2787</v>
      </c>
      <c r="B1647" s="1">
        <v>9781284211603</v>
      </c>
      <c r="C1647" t="s">
        <v>2788</v>
      </c>
      <c r="D1647" t="s">
        <v>2789</v>
      </c>
      <c r="E1647" t="s">
        <v>775</v>
      </c>
      <c r="F1647">
        <v>14</v>
      </c>
    </row>
    <row r="1648" spans="1:6" x14ac:dyDescent="0.2">
      <c r="A1648" t="s">
        <v>2790</v>
      </c>
      <c r="B1648" s="1">
        <v>9781284211603</v>
      </c>
      <c r="C1648" t="s">
        <v>2788</v>
      </c>
      <c r="D1648" t="s">
        <v>2789</v>
      </c>
      <c r="E1648" t="s">
        <v>775</v>
      </c>
      <c r="F1648">
        <v>19</v>
      </c>
    </row>
    <row r="1649" spans="1:6" x14ac:dyDescent="0.2">
      <c r="A1649" t="s">
        <v>2791</v>
      </c>
      <c r="B1649" s="1">
        <v>9781284211603</v>
      </c>
      <c r="C1649" t="s">
        <v>2788</v>
      </c>
      <c r="D1649" t="s">
        <v>2789</v>
      </c>
      <c r="E1649" t="s">
        <v>775</v>
      </c>
      <c r="F1649">
        <v>11</v>
      </c>
    </row>
    <row r="1650" spans="1:6" x14ac:dyDescent="0.2">
      <c r="A1650" t="s">
        <v>2792</v>
      </c>
      <c r="B1650" s="1">
        <v>9781284202687</v>
      </c>
      <c r="C1650" t="s">
        <v>2793</v>
      </c>
      <c r="D1650" t="s">
        <v>2794</v>
      </c>
      <c r="E1650" t="s">
        <v>638</v>
      </c>
      <c r="F1650">
        <v>18</v>
      </c>
    </row>
    <row r="1651" spans="1:6" x14ac:dyDescent="0.2">
      <c r="A1651" t="s">
        <v>2795</v>
      </c>
      <c r="B1651" s="1">
        <v>9781284111736</v>
      </c>
      <c r="C1651" t="s">
        <v>2796</v>
      </c>
      <c r="D1651" t="s">
        <v>2797</v>
      </c>
      <c r="E1651" t="s">
        <v>1534</v>
      </c>
      <c r="F1651">
        <v>7</v>
      </c>
    </row>
    <row r="1652" spans="1:6" x14ac:dyDescent="0.2">
      <c r="A1652" t="s">
        <v>2795</v>
      </c>
      <c r="B1652" s="1">
        <v>9780143118213</v>
      </c>
      <c r="C1652" t="s">
        <v>2798</v>
      </c>
      <c r="D1652" t="s">
        <v>2799</v>
      </c>
      <c r="E1652" t="s">
        <v>332</v>
      </c>
      <c r="F1652">
        <v>7</v>
      </c>
    </row>
    <row r="1653" spans="1:6" x14ac:dyDescent="0.2">
      <c r="A1653" t="s">
        <v>2800</v>
      </c>
      <c r="B1653" s="1">
        <v>9781284111736</v>
      </c>
      <c r="C1653" t="s">
        <v>2796</v>
      </c>
      <c r="D1653" t="s">
        <v>2797</v>
      </c>
      <c r="E1653" t="s">
        <v>1534</v>
      </c>
      <c r="F1653">
        <v>1</v>
      </c>
    </row>
    <row r="1654" spans="1:6" x14ac:dyDescent="0.2">
      <c r="A1654" t="s">
        <v>2800</v>
      </c>
      <c r="B1654" s="1">
        <v>9780143118213</v>
      </c>
      <c r="C1654" t="s">
        <v>2798</v>
      </c>
      <c r="D1654" t="s">
        <v>2799</v>
      </c>
      <c r="E1654" t="s">
        <v>332</v>
      </c>
      <c r="F1654">
        <v>1</v>
      </c>
    </row>
    <row r="1655" spans="1:6" x14ac:dyDescent="0.2">
      <c r="A1655" t="s">
        <v>2801</v>
      </c>
      <c r="C1655" t="s">
        <v>78</v>
      </c>
      <c r="D1655" t="s">
        <v>78</v>
      </c>
      <c r="E1655" t="s">
        <v>78</v>
      </c>
      <c r="F1655">
        <v>22</v>
      </c>
    </row>
    <row r="1656" spans="1:6" x14ac:dyDescent="0.2">
      <c r="A1656" t="s">
        <v>2802</v>
      </c>
      <c r="C1656" t="s">
        <v>78</v>
      </c>
      <c r="D1656" t="s">
        <v>78</v>
      </c>
      <c r="E1656" t="s">
        <v>78</v>
      </c>
      <c r="F1656">
        <v>19</v>
      </c>
    </row>
    <row r="1657" spans="1:6" x14ac:dyDescent="0.2">
      <c r="A1657" t="s">
        <v>2803</v>
      </c>
      <c r="B1657" s="1">
        <v>9781119815686</v>
      </c>
      <c r="C1657" t="s">
        <v>2804</v>
      </c>
      <c r="D1657" t="s">
        <v>2805</v>
      </c>
      <c r="E1657" t="s">
        <v>1099</v>
      </c>
      <c r="F1657">
        <v>7</v>
      </c>
    </row>
    <row r="1658" spans="1:6" x14ac:dyDescent="0.2">
      <c r="A1658" t="s">
        <v>2806</v>
      </c>
      <c r="C1658" t="s">
        <v>78</v>
      </c>
      <c r="D1658" t="s">
        <v>78</v>
      </c>
      <c r="E1658" t="s">
        <v>78</v>
      </c>
      <c r="F1658">
        <v>11</v>
      </c>
    </row>
    <row r="1659" spans="1:6" x14ac:dyDescent="0.2">
      <c r="A1659" t="s">
        <v>2807</v>
      </c>
      <c r="B1659" s="1">
        <v>9781284124910</v>
      </c>
      <c r="C1659" t="s">
        <v>2808</v>
      </c>
      <c r="D1659" t="s">
        <v>2809</v>
      </c>
      <c r="E1659" t="s">
        <v>606</v>
      </c>
      <c r="F1659">
        <v>19</v>
      </c>
    </row>
    <row r="1660" spans="1:6" x14ac:dyDescent="0.2">
      <c r="A1660" t="s">
        <v>2810</v>
      </c>
      <c r="B1660" s="1">
        <v>9781284124910</v>
      </c>
      <c r="C1660" t="s">
        <v>2808</v>
      </c>
      <c r="D1660" t="s">
        <v>2809</v>
      </c>
      <c r="E1660" t="s">
        <v>606</v>
      </c>
      <c r="F1660">
        <v>10</v>
      </c>
    </row>
    <row r="1661" spans="1:6" x14ac:dyDescent="0.2">
      <c r="A1661" t="s">
        <v>2811</v>
      </c>
      <c r="B1661" s="1">
        <v>9781938870903</v>
      </c>
      <c r="C1661" t="s">
        <v>2381</v>
      </c>
      <c r="D1661" t="s">
        <v>2382</v>
      </c>
      <c r="E1661" t="s">
        <v>1997</v>
      </c>
      <c r="F1661">
        <v>18</v>
      </c>
    </row>
    <row r="1662" spans="1:6" x14ac:dyDescent="0.2">
      <c r="A1662" t="s">
        <v>2812</v>
      </c>
      <c r="B1662" s="1">
        <v>9781284197594</v>
      </c>
      <c r="C1662" t="s">
        <v>2813</v>
      </c>
      <c r="D1662" t="s">
        <v>2814</v>
      </c>
      <c r="E1662" t="s">
        <v>1016</v>
      </c>
      <c r="F1662">
        <v>10</v>
      </c>
    </row>
    <row r="1663" spans="1:6" x14ac:dyDescent="0.2">
      <c r="A1663" t="s">
        <v>2815</v>
      </c>
      <c r="B1663" s="1">
        <v>9781629580449</v>
      </c>
      <c r="C1663" t="s">
        <v>2816</v>
      </c>
      <c r="D1663" t="s">
        <v>2817</v>
      </c>
      <c r="E1663" t="s">
        <v>127</v>
      </c>
      <c r="F1663">
        <v>1</v>
      </c>
    </row>
    <row r="1664" spans="1:6" x14ac:dyDescent="0.2">
      <c r="A1664" t="s">
        <v>2815</v>
      </c>
      <c r="B1664" s="1">
        <v>9780520229136</v>
      </c>
      <c r="C1664" t="s">
        <v>2818</v>
      </c>
      <c r="D1664" t="s">
        <v>2819</v>
      </c>
      <c r="E1664" t="s">
        <v>2524</v>
      </c>
      <c r="F1664">
        <v>1</v>
      </c>
    </row>
    <row r="1665" spans="1:6" x14ac:dyDescent="0.2">
      <c r="A1665" t="s">
        <v>2815</v>
      </c>
      <c r="B1665" s="1">
        <v>9780393346619</v>
      </c>
      <c r="C1665" t="s">
        <v>2820</v>
      </c>
      <c r="D1665" t="s">
        <v>2821</v>
      </c>
      <c r="E1665" t="s">
        <v>251</v>
      </c>
      <c r="F1665">
        <v>1</v>
      </c>
    </row>
    <row r="1666" spans="1:6" x14ac:dyDescent="0.2">
      <c r="A1666" t="s">
        <v>2815</v>
      </c>
      <c r="B1666" s="1">
        <v>9780062368607</v>
      </c>
      <c r="C1666" t="s">
        <v>2822</v>
      </c>
      <c r="D1666" t="s">
        <v>2823</v>
      </c>
      <c r="E1666" t="s">
        <v>698</v>
      </c>
      <c r="F1666">
        <v>1</v>
      </c>
    </row>
    <row r="1667" spans="1:6" x14ac:dyDescent="0.2">
      <c r="A1667" t="s">
        <v>2824</v>
      </c>
      <c r="B1667" s="1">
        <v>9781284247459</v>
      </c>
      <c r="C1667" t="s">
        <v>2825</v>
      </c>
      <c r="D1667" t="s">
        <v>2826</v>
      </c>
      <c r="E1667" t="s">
        <v>188</v>
      </c>
      <c r="F1667">
        <v>13</v>
      </c>
    </row>
    <row r="1668" spans="1:6" x14ac:dyDescent="0.2">
      <c r="A1668" t="s">
        <v>2827</v>
      </c>
      <c r="B1668" s="1">
        <v>9781284247459</v>
      </c>
      <c r="C1668" t="s">
        <v>2825</v>
      </c>
      <c r="D1668" t="s">
        <v>2826</v>
      </c>
      <c r="E1668" t="s">
        <v>188</v>
      </c>
      <c r="F1668">
        <v>12</v>
      </c>
    </row>
    <row r="1669" spans="1:6" x14ac:dyDescent="0.2">
      <c r="A1669" t="s">
        <v>2828</v>
      </c>
      <c r="B1669" s="1">
        <v>8220111355345</v>
      </c>
      <c r="C1669" t="s">
        <v>2829</v>
      </c>
      <c r="D1669" t="s">
        <v>2830</v>
      </c>
      <c r="E1669" t="s">
        <v>386</v>
      </c>
      <c r="F1669">
        <v>19</v>
      </c>
    </row>
    <row r="1670" spans="1:6" x14ac:dyDescent="0.2">
      <c r="A1670" t="s">
        <v>2828</v>
      </c>
      <c r="B1670" s="1">
        <v>9781071813003</v>
      </c>
      <c r="C1670" t="s">
        <v>2831</v>
      </c>
      <c r="D1670" t="s">
        <v>2830</v>
      </c>
      <c r="E1670" t="s">
        <v>386</v>
      </c>
      <c r="F1670">
        <v>19</v>
      </c>
    </row>
    <row r="1671" spans="1:6" x14ac:dyDescent="0.2">
      <c r="A1671" t="s">
        <v>2832</v>
      </c>
      <c r="B1671" s="1">
        <v>8220111355345</v>
      </c>
      <c r="C1671" t="s">
        <v>2829</v>
      </c>
      <c r="D1671" t="s">
        <v>2830</v>
      </c>
      <c r="E1671" t="s">
        <v>386</v>
      </c>
      <c r="F1671">
        <v>2</v>
      </c>
    </row>
    <row r="1672" spans="1:6" x14ac:dyDescent="0.2">
      <c r="A1672" t="s">
        <v>2832</v>
      </c>
      <c r="B1672" s="1">
        <v>9781071813003</v>
      </c>
      <c r="C1672" t="s">
        <v>2831</v>
      </c>
      <c r="D1672" t="s">
        <v>2830</v>
      </c>
      <c r="E1672" t="s">
        <v>386</v>
      </c>
      <c r="F1672">
        <v>2</v>
      </c>
    </row>
    <row r="1673" spans="1:6" x14ac:dyDescent="0.2">
      <c r="A1673" t="s">
        <v>2833</v>
      </c>
      <c r="B1673" s="1">
        <v>9781071813003</v>
      </c>
      <c r="C1673" t="s">
        <v>2831</v>
      </c>
      <c r="D1673" t="s">
        <v>2830</v>
      </c>
      <c r="E1673" t="s">
        <v>386</v>
      </c>
      <c r="F1673">
        <v>14</v>
      </c>
    </row>
    <row r="1674" spans="1:6" x14ac:dyDescent="0.2">
      <c r="A1674" t="s">
        <v>2833</v>
      </c>
      <c r="B1674" s="1">
        <v>8220111355345</v>
      </c>
      <c r="C1674" t="s">
        <v>2829</v>
      </c>
      <c r="D1674" t="s">
        <v>2830</v>
      </c>
      <c r="E1674" t="s">
        <v>386</v>
      </c>
      <c r="F1674">
        <v>14</v>
      </c>
    </row>
    <row r="1675" spans="1:6" x14ac:dyDescent="0.2">
      <c r="A1675" t="s">
        <v>2834</v>
      </c>
      <c r="B1675" s="1">
        <v>8220121787365</v>
      </c>
      <c r="C1675" t="s">
        <v>2835</v>
      </c>
      <c r="D1675" t="s">
        <v>2836</v>
      </c>
      <c r="E1675" t="s">
        <v>155</v>
      </c>
      <c r="F1675">
        <v>5</v>
      </c>
    </row>
    <row r="1676" spans="1:6" x14ac:dyDescent="0.2">
      <c r="A1676" t="s">
        <v>2837</v>
      </c>
      <c r="B1676" s="1">
        <v>9781593853792</v>
      </c>
      <c r="C1676" t="s">
        <v>1600</v>
      </c>
      <c r="D1676" t="s">
        <v>1601</v>
      </c>
      <c r="E1676" t="s">
        <v>964</v>
      </c>
      <c r="F1676">
        <v>1</v>
      </c>
    </row>
    <row r="1677" spans="1:6" x14ac:dyDescent="0.2">
      <c r="A1677" t="s">
        <v>2837</v>
      </c>
      <c r="B1677" s="1">
        <v>9780143129257</v>
      </c>
      <c r="C1677" t="s">
        <v>2838</v>
      </c>
      <c r="D1677" t="s">
        <v>2839</v>
      </c>
      <c r="E1677" t="s">
        <v>698</v>
      </c>
      <c r="F1677">
        <v>1</v>
      </c>
    </row>
    <row r="1678" spans="1:6" x14ac:dyDescent="0.2">
      <c r="A1678" t="s">
        <v>2837</v>
      </c>
      <c r="B1678" s="1">
        <v>9781408881682</v>
      </c>
      <c r="C1678" t="s">
        <v>2840</v>
      </c>
      <c r="D1678" t="s">
        <v>2841</v>
      </c>
      <c r="E1678" t="s">
        <v>127</v>
      </c>
      <c r="F1678">
        <v>1</v>
      </c>
    </row>
    <row r="1679" spans="1:6" x14ac:dyDescent="0.2">
      <c r="A1679" t="s">
        <v>2842</v>
      </c>
      <c r="B1679" s="1">
        <v>9781799838760</v>
      </c>
      <c r="C1679" t="s">
        <v>2843</v>
      </c>
      <c r="D1679" t="s">
        <v>2844</v>
      </c>
      <c r="E1679" t="s">
        <v>155</v>
      </c>
      <c r="F1679">
        <v>1</v>
      </c>
    </row>
    <row r="1680" spans="1:6" x14ac:dyDescent="0.2">
      <c r="A1680" t="s">
        <v>2842</v>
      </c>
      <c r="B1680" s="1">
        <v>9781119627647</v>
      </c>
      <c r="C1680" t="s">
        <v>2845</v>
      </c>
      <c r="D1680" t="s">
        <v>2846</v>
      </c>
      <c r="E1680" t="s">
        <v>2847</v>
      </c>
      <c r="F1680">
        <v>1</v>
      </c>
    </row>
    <row r="1681" spans="1:6" x14ac:dyDescent="0.2">
      <c r="A1681" t="s">
        <v>2848</v>
      </c>
      <c r="B1681" s="1">
        <v>9780826134752</v>
      </c>
      <c r="C1681" t="s">
        <v>2849</v>
      </c>
      <c r="D1681" t="s">
        <v>2850</v>
      </c>
      <c r="E1681" t="s">
        <v>1193</v>
      </c>
      <c r="F1681">
        <v>18</v>
      </c>
    </row>
    <row r="1682" spans="1:6" x14ac:dyDescent="0.2">
      <c r="A1682" t="s">
        <v>2851</v>
      </c>
      <c r="B1682" s="1">
        <v>9780826134752</v>
      </c>
      <c r="C1682" t="s">
        <v>2849</v>
      </c>
      <c r="D1682" t="s">
        <v>2850</v>
      </c>
      <c r="E1682" t="s">
        <v>1193</v>
      </c>
      <c r="F1682">
        <v>23</v>
      </c>
    </row>
    <row r="1683" spans="1:6" x14ac:dyDescent="0.2">
      <c r="A1683" t="s">
        <v>2852</v>
      </c>
      <c r="B1683" s="1">
        <v>9780826134752</v>
      </c>
      <c r="C1683" t="s">
        <v>2849</v>
      </c>
      <c r="D1683" t="s">
        <v>2850</v>
      </c>
      <c r="E1683" t="s">
        <v>1193</v>
      </c>
      <c r="F1683">
        <v>11</v>
      </c>
    </row>
    <row r="1684" spans="1:6" x14ac:dyDescent="0.2">
      <c r="A1684" t="s">
        <v>2853</v>
      </c>
      <c r="B1684" s="1">
        <v>9780857003768</v>
      </c>
      <c r="C1684" t="s">
        <v>2854</v>
      </c>
      <c r="D1684" t="s">
        <v>2855</v>
      </c>
      <c r="E1684" t="s">
        <v>332</v>
      </c>
    </row>
    <row r="1685" spans="1:6" x14ac:dyDescent="0.2">
      <c r="A1685" t="s">
        <v>2853</v>
      </c>
      <c r="B1685" s="1">
        <v>9780452288522</v>
      </c>
      <c r="C1685" t="s">
        <v>2856</v>
      </c>
      <c r="D1685" t="s">
        <v>2857</v>
      </c>
      <c r="E1685" t="s">
        <v>377</v>
      </c>
    </row>
    <row r="1686" spans="1:6" x14ac:dyDescent="0.2">
      <c r="A1686" t="s">
        <v>2853</v>
      </c>
      <c r="B1686" s="1">
        <v>9780398065867</v>
      </c>
      <c r="C1686" t="s">
        <v>2858</v>
      </c>
      <c r="D1686" t="s">
        <v>2859</v>
      </c>
      <c r="E1686" t="s">
        <v>2860</v>
      </c>
    </row>
    <row r="1687" spans="1:6" x14ac:dyDescent="0.2">
      <c r="A1687" t="s">
        <v>2853</v>
      </c>
      <c r="B1687" s="1">
        <v>9781784507930</v>
      </c>
      <c r="C1687" t="s">
        <v>2861</v>
      </c>
      <c r="D1687" t="s">
        <v>2862</v>
      </c>
      <c r="E1687" t="s">
        <v>148</v>
      </c>
    </row>
    <row r="1688" spans="1:6" x14ac:dyDescent="0.2">
      <c r="A1688" t="s">
        <v>2863</v>
      </c>
      <c r="B1688" s="1">
        <v>9780805210606</v>
      </c>
      <c r="C1688" t="s">
        <v>2864</v>
      </c>
      <c r="D1688" t="s">
        <v>2865</v>
      </c>
      <c r="E1688" t="s">
        <v>2866</v>
      </c>
      <c r="F1688">
        <v>12</v>
      </c>
    </row>
    <row r="1689" spans="1:6" x14ac:dyDescent="0.2">
      <c r="A1689" t="s">
        <v>2863</v>
      </c>
      <c r="B1689" s="1">
        <v>9780415278560</v>
      </c>
      <c r="C1689" t="s">
        <v>2867</v>
      </c>
      <c r="D1689" t="s">
        <v>2868</v>
      </c>
      <c r="E1689" t="s">
        <v>277</v>
      </c>
      <c r="F1689">
        <v>12</v>
      </c>
    </row>
    <row r="1690" spans="1:6" x14ac:dyDescent="0.2">
      <c r="A1690" t="s">
        <v>2863</v>
      </c>
      <c r="B1690" s="1">
        <v>9780385496902</v>
      </c>
      <c r="C1690" t="s">
        <v>2869</v>
      </c>
      <c r="D1690" t="s">
        <v>2870</v>
      </c>
      <c r="E1690" t="s">
        <v>2524</v>
      </c>
      <c r="F1690">
        <v>12</v>
      </c>
    </row>
    <row r="1691" spans="1:6" x14ac:dyDescent="0.2">
      <c r="A1691" t="s">
        <v>2871</v>
      </c>
      <c r="B1691" s="1">
        <v>9781567933383</v>
      </c>
      <c r="C1691" t="s">
        <v>2872</v>
      </c>
      <c r="D1691" t="s">
        <v>2873</v>
      </c>
      <c r="E1691" t="s">
        <v>2874</v>
      </c>
      <c r="F1691">
        <v>2</v>
      </c>
    </row>
    <row r="1692" spans="1:6" x14ac:dyDescent="0.2">
      <c r="A1692" t="s">
        <v>2875</v>
      </c>
      <c r="B1692" s="1">
        <v>9781101875322</v>
      </c>
      <c r="C1692" t="s">
        <v>2876</v>
      </c>
      <c r="D1692" t="s">
        <v>2877</v>
      </c>
      <c r="E1692" t="s">
        <v>698</v>
      </c>
      <c r="F1692">
        <v>11</v>
      </c>
    </row>
    <row r="1693" spans="1:6" x14ac:dyDescent="0.2">
      <c r="A1693" t="s">
        <v>2875</v>
      </c>
      <c r="B1693" s="1">
        <v>9780871406736</v>
      </c>
      <c r="C1693" t="s">
        <v>2878</v>
      </c>
      <c r="D1693" t="s">
        <v>2879</v>
      </c>
      <c r="E1693" t="s">
        <v>251</v>
      </c>
      <c r="F1693">
        <v>11</v>
      </c>
    </row>
    <row r="1694" spans="1:6" x14ac:dyDescent="0.2">
      <c r="A1694" t="s">
        <v>2875</v>
      </c>
      <c r="B1694" s="1">
        <v>9781573227544</v>
      </c>
      <c r="C1694" t="s">
        <v>2880</v>
      </c>
      <c r="D1694" t="s">
        <v>2881</v>
      </c>
      <c r="E1694" t="s">
        <v>194</v>
      </c>
      <c r="F1694">
        <v>11</v>
      </c>
    </row>
    <row r="1695" spans="1:6" x14ac:dyDescent="0.2">
      <c r="A1695" t="s">
        <v>2875</v>
      </c>
      <c r="B1695" s="1">
        <v>9780062888747</v>
      </c>
      <c r="C1695" t="s">
        <v>2882</v>
      </c>
      <c r="D1695" t="s">
        <v>2883</v>
      </c>
      <c r="E1695" t="s">
        <v>53</v>
      </c>
      <c r="F1695">
        <v>11</v>
      </c>
    </row>
    <row r="1696" spans="1:6" x14ac:dyDescent="0.2">
      <c r="A1696" t="s">
        <v>2884</v>
      </c>
      <c r="B1696" s="1">
        <v>9781462532063</v>
      </c>
      <c r="C1696" t="s">
        <v>2885</v>
      </c>
      <c r="D1696" t="s">
        <v>2886</v>
      </c>
      <c r="E1696" t="s">
        <v>1534</v>
      </c>
      <c r="F1696">
        <v>4</v>
      </c>
    </row>
    <row r="1697" spans="1:6" x14ac:dyDescent="0.2">
      <c r="A1697" t="s">
        <v>2887</v>
      </c>
      <c r="B1697" s="1">
        <v>9780135192146</v>
      </c>
      <c r="C1697" t="s">
        <v>2888</v>
      </c>
      <c r="D1697" t="s">
        <v>2889</v>
      </c>
      <c r="E1697" t="s">
        <v>613</v>
      </c>
      <c r="F1697">
        <v>18</v>
      </c>
    </row>
    <row r="1698" spans="1:6" x14ac:dyDescent="0.2">
      <c r="A1698" t="s">
        <v>2890</v>
      </c>
      <c r="B1698" s="1">
        <v>9780367407490</v>
      </c>
      <c r="C1698" t="s">
        <v>2891</v>
      </c>
      <c r="D1698" t="s">
        <v>2892</v>
      </c>
      <c r="E1698" t="s">
        <v>111</v>
      </c>
      <c r="F1698">
        <v>21</v>
      </c>
    </row>
    <row r="1699" spans="1:6" x14ac:dyDescent="0.2">
      <c r="A1699" t="s">
        <v>2890</v>
      </c>
      <c r="B1699" s="1">
        <v>0</v>
      </c>
      <c r="C1699" t="s">
        <v>2893</v>
      </c>
      <c r="D1699" t="s">
        <v>2894</v>
      </c>
      <c r="E1699" t="s">
        <v>698</v>
      </c>
      <c r="F1699">
        <v>21</v>
      </c>
    </row>
    <row r="1700" spans="1:6" x14ac:dyDescent="0.2">
      <c r="A1700" t="s">
        <v>2895</v>
      </c>
      <c r="B1700" s="1">
        <v>9780367407490</v>
      </c>
      <c r="C1700" t="s">
        <v>2891</v>
      </c>
      <c r="D1700" t="s">
        <v>2892</v>
      </c>
      <c r="E1700" t="s">
        <v>111</v>
      </c>
      <c r="F1700">
        <v>20</v>
      </c>
    </row>
    <row r="1701" spans="1:6" x14ac:dyDescent="0.2">
      <c r="A1701" t="s">
        <v>2895</v>
      </c>
      <c r="B1701" s="1">
        <v>0</v>
      </c>
      <c r="C1701" t="s">
        <v>2893</v>
      </c>
      <c r="D1701" t="s">
        <v>2894</v>
      </c>
      <c r="E1701" t="s">
        <v>698</v>
      </c>
      <c r="F1701">
        <v>20</v>
      </c>
    </row>
    <row r="1702" spans="1:6" x14ac:dyDescent="0.2">
      <c r="A1702" t="s">
        <v>2896</v>
      </c>
      <c r="B1702" s="1">
        <v>9780367407490</v>
      </c>
      <c r="C1702" t="s">
        <v>2891</v>
      </c>
      <c r="D1702" t="s">
        <v>2892</v>
      </c>
      <c r="E1702" t="s">
        <v>111</v>
      </c>
      <c r="F1702">
        <v>15</v>
      </c>
    </row>
    <row r="1703" spans="1:6" x14ac:dyDescent="0.2">
      <c r="A1703" t="s">
        <v>2896</v>
      </c>
      <c r="B1703" s="1">
        <v>0</v>
      </c>
      <c r="C1703" t="s">
        <v>2893</v>
      </c>
      <c r="D1703" t="s">
        <v>2894</v>
      </c>
      <c r="E1703" t="s">
        <v>698</v>
      </c>
      <c r="F1703">
        <v>15</v>
      </c>
    </row>
    <row r="1704" spans="1:6" x14ac:dyDescent="0.2">
      <c r="A1704" t="s">
        <v>2897</v>
      </c>
      <c r="B1704" s="1">
        <v>9780367407490</v>
      </c>
      <c r="C1704" t="s">
        <v>2891</v>
      </c>
      <c r="D1704" t="s">
        <v>2892</v>
      </c>
      <c r="E1704" t="s">
        <v>111</v>
      </c>
      <c r="F1704">
        <v>15</v>
      </c>
    </row>
    <row r="1705" spans="1:6" x14ac:dyDescent="0.2">
      <c r="A1705" t="s">
        <v>2897</v>
      </c>
      <c r="B1705" s="1">
        <v>0</v>
      </c>
      <c r="C1705" t="s">
        <v>2893</v>
      </c>
      <c r="D1705" t="s">
        <v>2894</v>
      </c>
      <c r="E1705" t="s">
        <v>698</v>
      </c>
      <c r="F1705">
        <v>15</v>
      </c>
    </row>
    <row r="1706" spans="1:6" x14ac:dyDescent="0.2">
      <c r="A1706" t="s">
        <v>2898</v>
      </c>
      <c r="B1706" s="1">
        <v>0</v>
      </c>
      <c r="C1706" t="s">
        <v>2893</v>
      </c>
      <c r="D1706" t="s">
        <v>2894</v>
      </c>
      <c r="E1706" t="s">
        <v>698</v>
      </c>
      <c r="F1706">
        <v>12</v>
      </c>
    </row>
    <row r="1707" spans="1:6" x14ac:dyDescent="0.2">
      <c r="A1707" t="s">
        <v>2898</v>
      </c>
      <c r="B1707" s="1">
        <v>9780367407490</v>
      </c>
      <c r="C1707" t="s">
        <v>2891</v>
      </c>
      <c r="D1707" t="s">
        <v>2892</v>
      </c>
      <c r="E1707" t="s">
        <v>111</v>
      </c>
      <c r="F1707">
        <v>12</v>
      </c>
    </row>
    <row r="1708" spans="1:6" x14ac:dyDescent="0.2">
      <c r="A1708" t="s">
        <v>2899</v>
      </c>
      <c r="B1708" s="1">
        <v>9780367407490</v>
      </c>
      <c r="C1708" t="s">
        <v>2891</v>
      </c>
      <c r="D1708" t="s">
        <v>2892</v>
      </c>
      <c r="E1708" t="s">
        <v>111</v>
      </c>
      <c r="F1708">
        <v>25</v>
      </c>
    </row>
    <row r="1709" spans="1:6" x14ac:dyDescent="0.2">
      <c r="A1709" t="s">
        <v>2899</v>
      </c>
      <c r="B1709" s="1">
        <v>0</v>
      </c>
      <c r="C1709" t="s">
        <v>2893</v>
      </c>
      <c r="D1709" t="s">
        <v>2894</v>
      </c>
      <c r="E1709" t="s">
        <v>698</v>
      </c>
      <c r="F1709">
        <v>25</v>
      </c>
    </row>
    <row r="1710" spans="1:6" x14ac:dyDescent="0.2">
      <c r="A1710" t="s">
        <v>2900</v>
      </c>
      <c r="B1710" s="1">
        <v>9781264188895</v>
      </c>
      <c r="C1710" t="s">
        <v>2901</v>
      </c>
      <c r="D1710" t="s">
        <v>2902</v>
      </c>
      <c r="E1710" t="s">
        <v>2903</v>
      </c>
      <c r="F1710">
        <v>23</v>
      </c>
    </row>
    <row r="1711" spans="1:6" x14ac:dyDescent="0.2">
      <c r="A1711" t="s">
        <v>2904</v>
      </c>
      <c r="B1711" s="1">
        <v>9781264188895</v>
      </c>
      <c r="C1711" t="s">
        <v>2901</v>
      </c>
      <c r="D1711" t="s">
        <v>2902</v>
      </c>
      <c r="E1711" t="s">
        <v>2903</v>
      </c>
      <c r="F1711">
        <v>19</v>
      </c>
    </row>
    <row r="1712" spans="1:6" x14ac:dyDescent="0.2">
      <c r="A1712" t="s">
        <v>2905</v>
      </c>
      <c r="B1712" s="1">
        <v>9781264188895</v>
      </c>
      <c r="C1712" t="s">
        <v>2901</v>
      </c>
      <c r="D1712" t="s">
        <v>2902</v>
      </c>
      <c r="E1712" t="s">
        <v>2903</v>
      </c>
      <c r="F1712">
        <v>21</v>
      </c>
    </row>
    <row r="1713" spans="1:6" x14ac:dyDescent="0.2">
      <c r="A1713" t="s">
        <v>2906</v>
      </c>
      <c r="B1713" s="1">
        <v>9781264188895</v>
      </c>
      <c r="C1713" t="s">
        <v>2901</v>
      </c>
      <c r="D1713" t="s">
        <v>2902</v>
      </c>
      <c r="E1713" t="s">
        <v>2903</v>
      </c>
      <c r="F1713">
        <v>23</v>
      </c>
    </row>
    <row r="1714" spans="1:6" x14ac:dyDescent="0.2">
      <c r="A1714" t="s">
        <v>2907</v>
      </c>
      <c r="B1714" s="1">
        <v>9781264188895</v>
      </c>
      <c r="C1714" t="s">
        <v>2901</v>
      </c>
      <c r="D1714" t="s">
        <v>2902</v>
      </c>
      <c r="E1714" t="s">
        <v>2903</v>
      </c>
      <c r="F1714">
        <v>13</v>
      </c>
    </row>
    <row r="1715" spans="1:6" x14ac:dyDescent="0.2">
      <c r="A1715" t="s">
        <v>2908</v>
      </c>
      <c r="B1715" s="1">
        <v>9781544396743</v>
      </c>
      <c r="C1715" t="s">
        <v>2909</v>
      </c>
      <c r="D1715" t="s">
        <v>2910</v>
      </c>
      <c r="E1715" t="s">
        <v>386</v>
      </c>
      <c r="F1715">
        <v>18</v>
      </c>
    </row>
    <row r="1716" spans="1:6" x14ac:dyDescent="0.2">
      <c r="A1716" t="s">
        <v>2911</v>
      </c>
      <c r="B1716" s="1">
        <v>9781544396743</v>
      </c>
      <c r="C1716" t="s">
        <v>2909</v>
      </c>
      <c r="D1716" t="s">
        <v>2910</v>
      </c>
      <c r="E1716" t="s">
        <v>386</v>
      </c>
      <c r="F1716">
        <v>19</v>
      </c>
    </row>
    <row r="1717" spans="1:6" x14ac:dyDescent="0.2">
      <c r="A1717" t="s">
        <v>2912</v>
      </c>
      <c r="B1717" s="1">
        <v>9781138489509</v>
      </c>
      <c r="C1717" t="s">
        <v>2913</v>
      </c>
      <c r="D1717" t="s">
        <v>2914</v>
      </c>
      <c r="E1717" t="s">
        <v>1099</v>
      </c>
      <c r="F1717">
        <v>14</v>
      </c>
    </row>
    <row r="1718" spans="1:6" x14ac:dyDescent="0.2">
      <c r="A1718" t="s">
        <v>2915</v>
      </c>
      <c r="B1718" s="1">
        <v>0</v>
      </c>
      <c r="C1718" t="s">
        <v>2916</v>
      </c>
      <c r="D1718" t="s">
        <v>2917</v>
      </c>
      <c r="E1718" t="s">
        <v>130</v>
      </c>
      <c r="F1718">
        <v>5</v>
      </c>
    </row>
    <row r="1719" spans="1:6" x14ac:dyDescent="0.2">
      <c r="A1719" t="s">
        <v>2915</v>
      </c>
      <c r="B1719" s="1">
        <v>9781931967204</v>
      </c>
      <c r="C1719" t="s">
        <v>2918</v>
      </c>
      <c r="D1719" t="s">
        <v>2919</v>
      </c>
      <c r="E1719" t="s">
        <v>117</v>
      </c>
      <c r="F1719">
        <v>5</v>
      </c>
    </row>
    <row r="1720" spans="1:6" x14ac:dyDescent="0.2">
      <c r="A1720" t="s">
        <v>2920</v>
      </c>
      <c r="B1720" s="1">
        <v>9781260703054</v>
      </c>
      <c r="C1720" t="s">
        <v>2921</v>
      </c>
      <c r="D1720" t="s">
        <v>2922</v>
      </c>
      <c r="E1720" t="s">
        <v>638</v>
      </c>
      <c r="F1720">
        <v>14</v>
      </c>
    </row>
    <row r="1721" spans="1:6" x14ac:dyDescent="0.2">
      <c r="A1721" t="s">
        <v>2920</v>
      </c>
      <c r="B1721" s="1">
        <v>0</v>
      </c>
      <c r="C1721" t="s">
        <v>2923</v>
      </c>
      <c r="D1721" t="s">
        <v>2924</v>
      </c>
      <c r="E1721" t="s">
        <v>332</v>
      </c>
      <c r="F1721">
        <v>14</v>
      </c>
    </row>
    <row r="1722" spans="1:6" x14ac:dyDescent="0.2">
      <c r="A1722" t="s">
        <v>2925</v>
      </c>
      <c r="B1722" s="1">
        <v>9781260703054</v>
      </c>
      <c r="C1722" t="s">
        <v>2921</v>
      </c>
      <c r="D1722" t="s">
        <v>2922</v>
      </c>
      <c r="E1722" t="s">
        <v>638</v>
      </c>
      <c r="F1722">
        <v>4</v>
      </c>
    </row>
    <row r="1723" spans="1:6" x14ac:dyDescent="0.2">
      <c r="A1723" t="s">
        <v>2925</v>
      </c>
      <c r="B1723" s="1">
        <v>0</v>
      </c>
      <c r="C1723" t="s">
        <v>2923</v>
      </c>
      <c r="D1723" t="s">
        <v>2924</v>
      </c>
      <c r="E1723" t="s">
        <v>332</v>
      </c>
      <c r="F1723">
        <v>4</v>
      </c>
    </row>
    <row r="1724" spans="1:6" x14ac:dyDescent="0.2">
      <c r="A1724" t="s">
        <v>2926</v>
      </c>
      <c r="B1724" s="1">
        <v>9781264080922</v>
      </c>
      <c r="C1724" t="s">
        <v>2927</v>
      </c>
      <c r="D1724" t="s">
        <v>2902</v>
      </c>
      <c r="E1724" t="s">
        <v>2928</v>
      </c>
      <c r="F1724">
        <v>12</v>
      </c>
    </row>
    <row r="1725" spans="1:6" x14ac:dyDescent="0.2">
      <c r="A1725" t="s">
        <v>2926</v>
      </c>
      <c r="B1725" s="1">
        <v>8220125980090</v>
      </c>
      <c r="C1725" t="s">
        <v>2929</v>
      </c>
      <c r="D1725" t="s">
        <v>2902</v>
      </c>
      <c r="E1725" t="s">
        <v>2928</v>
      </c>
      <c r="F1725">
        <v>12</v>
      </c>
    </row>
    <row r="1726" spans="1:6" x14ac:dyDescent="0.2">
      <c r="A1726" t="s">
        <v>2930</v>
      </c>
      <c r="B1726" s="1">
        <v>9781264080922</v>
      </c>
      <c r="C1726" t="s">
        <v>2927</v>
      </c>
      <c r="D1726" t="s">
        <v>2902</v>
      </c>
      <c r="E1726" t="s">
        <v>2928</v>
      </c>
      <c r="F1726">
        <v>20</v>
      </c>
    </row>
    <row r="1727" spans="1:6" x14ac:dyDescent="0.2">
      <c r="A1727" t="s">
        <v>2930</v>
      </c>
      <c r="B1727" s="1">
        <v>8220125980090</v>
      </c>
      <c r="C1727" t="s">
        <v>2929</v>
      </c>
      <c r="D1727" t="s">
        <v>2902</v>
      </c>
      <c r="E1727" t="s">
        <v>2928</v>
      </c>
      <c r="F1727">
        <v>20</v>
      </c>
    </row>
    <row r="1728" spans="1:6" x14ac:dyDescent="0.2">
      <c r="A1728" t="s">
        <v>2931</v>
      </c>
      <c r="B1728" s="1">
        <v>9781642429817</v>
      </c>
      <c r="C1728" t="s">
        <v>2932</v>
      </c>
      <c r="D1728" t="s">
        <v>2933</v>
      </c>
      <c r="E1728" t="s">
        <v>152</v>
      </c>
    </row>
    <row r="1729" spans="1:6" x14ac:dyDescent="0.2">
      <c r="A1729" t="s">
        <v>2934</v>
      </c>
      <c r="B1729" s="1">
        <v>9781305580015</v>
      </c>
      <c r="C1729" t="s">
        <v>2935</v>
      </c>
      <c r="D1729" t="s">
        <v>2936</v>
      </c>
      <c r="E1729" t="s">
        <v>877</v>
      </c>
      <c r="F1729">
        <v>21</v>
      </c>
    </row>
    <row r="1730" spans="1:6" x14ac:dyDescent="0.2">
      <c r="A1730" t="s">
        <v>2937</v>
      </c>
      <c r="B1730" s="1">
        <v>9781305580015</v>
      </c>
      <c r="C1730" t="s">
        <v>2935</v>
      </c>
      <c r="D1730" t="s">
        <v>2936</v>
      </c>
      <c r="E1730" t="s">
        <v>877</v>
      </c>
      <c r="F1730">
        <v>7</v>
      </c>
    </row>
    <row r="1731" spans="1:6" x14ac:dyDescent="0.2">
      <c r="A1731" t="s">
        <v>2938</v>
      </c>
      <c r="B1731" s="1">
        <v>9781544333021</v>
      </c>
      <c r="C1731" t="s">
        <v>2939</v>
      </c>
      <c r="D1731" t="s">
        <v>2940</v>
      </c>
      <c r="E1731" t="s">
        <v>891</v>
      </c>
      <c r="F1731">
        <v>4</v>
      </c>
    </row>
    <row r="1732" spans="1:6" x14ac:dyDescent="0.2">
      <c r="A1732" t="s">
        <v>2941</v>
      </c>
      <c r="B1732" s="1">
        <v>9780357033913</v>
      </c>
      <c r="C1732" t="s">
        <v>2942</v>
      </c>
      <c r="D1732" t="s">
        <v>2943</v>
      </c>
      <c r="E1732" t="s">
        <v>106</v>
      </c>
      <c r="F1732">
        <v>17</v>
      </c>
    </row>
    <row r="1733" spans="1:6" x14ac:dyDescent="0.2">
      <c r="A1733" t="s">
        <v>2941</v>
      </c>
      <c r="B1733" s="1">
        <v>0</v>
      </c>
      <c r="C1733" t="s">
        <v>2944</v>
      </c>
      <c r="D1733" t="s">
        <v>2945</v>
      </c>
      <c r="E1733" t="s">
        <v>251</v>
      </c>
      <c r="F1733">
        <v>17</v>
      </c>
    </row>
    <row r="1734" spans="1:6" x14ac:dyDescent="0.2">
      <c r="A1734" t="s">
        <v>2941</v>
      </c>
      <c r="B1734" s="1">
        <v>0</v>
      </c>
      <c r="C1734" t="s">
        <v>2946</v>
      </c>
      <c r="D1734" t="s">
        <v>2947</v>
      </c>
      <c r="E1734" t="s">
        <v>2948</v>
      </c>
      <c r="F1734">
        <v>17</v>
      </c>
    </row>
    <row r="1735" spans="1:6" x14ac:dyDescent="0.2">
      <c r="A1735" t="s">
        <v>2949</v>
      </c>
      <c r="B1735" s="1">
        <v>9781387642410</v>
      </c>
      <c r="C1735" t="s">
        <v>2950</v>
      </c>
      <c r="D1735" t="s">
        <v>2951</v>
      </c>
      <c r="E1735" t="s">
        <v>283</v>
      </c>
      <c r="F1735">
        <v>17</v>
      </c>
    </row>
    <row r="1736" spans="1:6" x14ac:dyDescent="0.2">
      <c r="A1736" t="s">
        <v>2952</v>
      </c>
      <c r="B1736" s="1">
        <v>9781387642410</v>
      </c>
      <c r="C1736" t="s">
        <v>2950</v>
      </c>
      <c r="D1736" t="s">
        <v>2951</v>
      </c>
      <c r="E1736" t="s">
        <v>283</v>
      </c>
      <c r="F1736">
        <v>6</v>
      </c>
    </row>
    <row r="1737" spans="1:6" x14ac:dyDescent="0.2">
      <c r="A1737" t="s">
        <v>2953</v>
      </c>
      <c r="B1737" s="1">
        <v>9781284170702</v>
      </c>
      <c r="C1737" t="s">
        <v>2954</v>
      </c>
      <c r="D1737" t="s">
        <v>2955</v>
      </c>
      <c r="E1737" t="s">
        <v>2956</v>
      </c>
      <c r="F1737">
        <v>9</v>
      </c>
    </row>
    <row r="1738" spans="1:6" x14ac:dyDescent="0.2">
      <c r="A1738" t="s">
        <v>2957</v>
      </c>
      <c r="B1738" s="1">
        <v>9781544341934</v>
      </c>
      <c r="C1738" t="s">
        <v>2958</v>
      </c>
      <c r="D1738" t="s">
        <v>2959</v>
      </c>
      <c r="E1738" t="s">
        <v>152</v>
      </c>
      <c r="F1738">
        <v>20</v>
      </c>
    </row>
    <row r="1739" spans="1:6" x14ac:dyDescent="0.2">
      <c r="A1739" t="s">
        <v>2957</v>
      </c>
      <c r="B1739" s="1">
        <v>9780060284510</v>
      </c>
      <c r="C1739" t="s">
        <v>2960</v>
      </c>
      <c r="D1739" t="s">
        <v>2961</v>
      </c>
      <c r="E1739" t="s">
        <v>2524</v>
      </c>
      <c r="F1739">
        <v>20</v>
      </c>
    </row>
    <row r="1740" spans="1:6" x14ac:dyDescent="0.2">
      <c r="A1740" t="s">
        <v>2962</v>
      </c>
      <c r="B1740" s="1">
        <v>9781544341934</v>
      </c>
      <c r="C1740" t="s">
        <v>2958</v>
      </c>
      <c r="D1740" t="s">
        <v>2959</v>
      </c>
      <c r="E1740" t="s">
        <v>152</v>
      </c>
      <c r="F1740">
        <v>17</v>
      </c>
    </row>
    <row r="1741" spans="1:6" x14ac:dyDescent="0.2">
      <c r="A1741" t="s">
        <v>2962</v>
      </c>
      <c r="B1741" s="1">
        <v>9780060284510</v>
      </c>
      <c r="C1741" t="s">
        <v>2960</v>
      </c>
      <c r="D1741" t="s">
        <v>2961</v>
      </c>
      <c r="E1741" t="s">
        <v>2524</v>
      </c>
      <c r="F1741">
        <v>17</v>
      </c>
    </row>
    <row r="1742" spans="1:6" x14ac:dyDescent="0.2">
      <c r="A1742" t="s">
        <v>2963</v>
      </c>
      <c r="B1742" s="1">
        <v>0</v>
      </c>
      <c r="C1742" t="s">
        <v>2964</v>
      </c>
      <c r="D1742" t="s">
        <v>2965</v>
      </c>
      <c r="E1742" t="s">
        <v>314</v>
      </c>
      <c r="F1742">
        <v>25</v>
      </c>
    </row>
    <row r="1743" spans="1:6" x14ac:dyDescent="0.2">
      <c r="A1743" t="s">
        <v>2966</v>
      </c>
      <c r="B1743" s="1">
        <v>0</v>
      </c>
      <c r="C1743" t="s">
        <v>2964</v>
      </c>
      <c r="D1743" t="s">
        <v>2965</v>
      </c>
      <c r="E1743" t="s">
        <v>314</v>
      </c>
      <c r="F1743">
        <v>19</v>
      </c>
    </row>
    <row r="1744" spans="1:6" x14ac:dyDescent="0.2">
      <c r="A1744" t="s">
        <v>2967</v>
      </c>
      <c r="B1744" s="1">
        <v>0</v>
      </c>
      <c r="C1744" t="s">
        <v>2964</v>
      </c>
      <c r="D1744" t="s">
        <v>2965</v>
      </c>
      <c r="E1744" t="s">
        <v>314</v>
      </c>
      <c r="F1744">
        <v>20</v>
      </c>
    </row>
    <row r="1745" spans="1:6" x14ac:dyDescent="0.2">
      <c r="A1745" t="s">
        <v>2968</v>
      </c>
      <c r="B1745" s="1">
        <v>0</v>
      </c>
      <c r="C1745" t="s">
        <v>2964</v>
      </c>
      <c r="D1745" t="s">
        <v>2965</v>
      </c>
      <c r="E1745" t="s">
        <v>314</v>
      </c>
      <c r="F1745">
        <v>21</v>
      </c>
    </row>
    <row r="1746" spans="1:6" x14ac:dyDescent="0.2">
      <c r="A1746" t="s">
        <v>2969</v>
      </c>
      <c r="C1746" t="s">
        <v>78</v>
      </c>
      <c r="D1746" t="s">
        <v>78</v>
      </c>
      <c r="E1746" t="s">
        <v>78</v>
      </c>
      <c r="F1746">
        <v>18</v>
      </c>
    </row>
    <row r="1747" spans="1:6" x14ac:dyDescent="0.2">
      <c r="A1747" t="s">
        <v>2970</v>
      </c>
      <c r="B1747" s="1">
        <v>9781305116641</v>
      </c>
      <c r="C1747" t="s">
        <v>2971</v>
      </c>
      <c r="D1747" t="s">
        <v>2972</v>
      </c>
      <c r="E1747" t="s">
        <v>2024</v>
      </c>
      <c r="F1747">
        <v>14</v>
      </c>
    </row>
    <row r="1748" spans="1:6" x14ac:dyDescent="0.2">
      <c r="A1748" t="s">
        <v>2973</v>
      </c>
      <c r="B1748" s="1">
        <v>0</v>
      </c>
      <c r="C1748" t="s">
        <v>2964</v>
      </c>
      <c r="D1748" t="s">
        <v>2965</v>
      </c>
      <c r="E1748" t="s">
        <v>314</v>
      </c>
      <c r="F1748">
        <v>21</v>
      </c>
    </row>
    <row r="1749" spans="1:6" x14ac:dyDescent="0.2">
      <c r="A1749" t="s">
        <v>2974</v>
      </c>
      <c r="B1749" s="1">
        <v>0</v>
      </c>
      <c r="C1749" t="s">
        <v>2964</v>
      </c>
      <c r="D1749" t="s">
        <v>2965</v>
      </c>
      <c r="E1749" t="s">
        <v>314</v>
      </c>
      <c r="F1749">
        <v>17</v>
      </c>
    </row>
    <row r="1750" spans="1:6" x14ac:dyDescent="0.2">
      <c r="A1750" t="s">
        <v>2975</v>
      </c>
      <c r="B1750" s="1">
        <v>0</v>
      </c>
      <c r="C1750" t="s">
        <v>2964</v>
      </c>
      <c r="D1750" t="s">
        <v>2965</v>
      </c>
      <c r="E1750" t="s">
        <v>314</v>
      </c>
      <c r="F1750">
        <v>16</v>
      </c>
    </row>
    <row r="1751" spans="1:6" x14ac:dyDescent="0.2">
      <c r="A1751" t="s">
        <v>2976</v>
      </c>
      <c r="B1751" s="1">
        <v>9781071895139</v>
      </c>
      <c r="C1751" t="s">
        <v>2977</v>
      </c>
      <c r="D1751" t="s">
        <v>2978</v>
      </c>
      <c r="E1751" t="s">
        <v>141</v>
      </c>
      <c r="F1751">
        <v>19</v>
      </c>
    </row>
    <row r="1752" spans="1:6" x14ac:dyDescent="0.2">
      <c r="A1752" t="s">
        <v>2979</v>
      </c>
      <c r="B1752" s="1">
        <v>9781865085180</v>
      </c>
      <c r="C1752" t="s">
        <v>2980</v>
      </c>
      <c r="D1752" t="s">
        <v>2981</v>
      </c>
      <c r="E1752" t="s">
        <v>964</v>
      </c>
      <c r="F1752">
        <v>20</v>
      </c>
    </row>
    <row r="1753" spans="1:6" x14ac:dyDescent="0.2">
      <c r="A1753" t="s">
        <v>2979</v>
      </c>
      <c r="B1753" s="1">
        <v>9781138101449</v>
      </c>
      <c r="C1753" t="s">
        <v>2982</v>
      </c>
      <c r="D1753" t="s">
        <v>2983</v>
      </c>
      <c r="E1753" t="s">
        <v>268</v>
      </c>
      <c r="F1753">
        <v>20</v>
      </c>
    </row>
    <row r="1754" spans="1:6" x14ac:dyDescent="0.2">
      <c r="A1754" t="s">
        <v>2979</v>
      </c>
      <c r="B1754" s="1">
        <v>9780465094455</v>
      </c>
      <c r="C1754" t="s">
        <v>927</v>
      </c>
      <c r="D1754" t="s">
        <v>928</v>
      </c>
      <c r="E1754" t="s">
        <v>929</v>
      </c>
      <c r="F1754">
        <v>20</v>
      </c>
    </row>
    <row r="1755" spans="1:6" x14ac:dyDescent="0.2">
      <c r="A1755" t="s">
        <v>2984</v>
      </c>
      <c r="B1755" s="1">
        <v>9780135705117</v>
      </c>
      <c r="C1755" t="s">
        <v>2985</v>
      </c>
      <c r="D1755" t="s">
        <v>2986</v>
      </c>
      <c r="E1755" t="s">
        <v>2106</v>
      </c>
      <c r="F1755">
        <v>17</v>
      </c>
    </row>
    <row r="1756" spans="1:6" x14ac:dyDescent="0.2">
      <c r="A1756" t="s">
        <v>2984</v>
      </c>
      <c r="B1756" s="1">
        <v>8220127606332</v>
      </c>
      <c r="C1756" t="s">
        <v>2987</v>
      </c>
      <c r="D1756" t="s">
        <v>2986</v>
      </c>
      <c r="E1756" t="s">
        <v>2106</v>
      </c>
      <c r="F1756">
        <v>17</v>
      </c>
    </row>
    <row r="1757" spans="1:6" x14ac:dyDescent="0.2">
      <c r="A1757" t="s">
        <v>2984</v>
      </c>
      <c r="B1757" s="1">
        <v>9780299108649</v>
      </c>
      <c r="C1757" t="s">
        <v>2988</v>
      </c>
      <c r="D1757" t="s">
        <v>2989</v>
      </c>
      <c r="E1757" t="s">
        <v>2990</v>
      </c>
      <c r="F1757">
        <v>17</v>
      </c>
    </row>
    <row r="1758" spans="1:6" x14ac:dyDescent="0.2">
      <c r="A1758" t="s">
        <v>2991</v>
      </c>
      <c r="B1758" s="1">
        <v>9780674965904</v>
      </c>
      <c r="C1758" t="s">
        <v>2992</v>
      </c>
      <c r="D1758" t="s">
        <v>2993</v>
      </c>
      <c r="E1758" t="s">
        <v>1356</v>
      </c>
      <c r="F1758">
        <v>21</v>
      </c>
    </row>
    <row r="1759" spans="1:6" x14ac:dyDescent="0.2">
      <c r="A1759" t="s">
        <v>2991</v>
      </c>
      <c r="B1759" s="1">
        <v>9780553296983</v>
      </c>
      <c r="C1759" t="s">
        <v>2994</v>
      </c>
      <c r="D1759" t="s">
        <v>2995</v>
      </c>
      <c r="E1759" t="s">
        <v>2996</v>
      </c>
      <c r="F1759">
        <v>21</v>
      </c>
    </row>
    <row r="1760" spans="1:6" x14ac:dyDescent="0.2">
      <c r="A1760" t="s">
        <v>2991</v>
      </c>
      <c r="B1760" s="1">
        <v>9780205810468</v>
      </c>
      <c r="C1760" t="s">
        <v>2997</v>
      </c>
      <c r="D1760" t="s">
        <v>2998</v>
      </c>
      <c r="E1760" t="s">
        <v>2999</v>
      </c>
      <c r="F1760">
        <v>21</v>
      </c>
    </row>
    <row r="1761" spans="1:6" x14ac:dyDescent="0.2">
      <c r="A1761" t="s">
        <v>2991</v>
      </c>
      <c r="B1761" s="1">
        <v>9781506330693</v>
      </c>
      <c r="C1761" t="s">
        <v>3000</v>
      </c>
      <c r="D1761" t="s">
        <v>3001</v>
      </c>
      <c r="E1761" t="s">
        <v>214</v>
      </c>
      <c r="F1761">
        <v>21</v>
      </c>
    </row>
    <row r="1762" spans="1:6" x14ac:dyDescent="0.2">
      <c r="A1762" t="s">
        <v>3002</v>
      </c>
      <c r="B1762" s="1">
        <v>9781506330693</v>
      </c>
      <c r="C1762" t="s">
        <v>3000</v>
      </c>
      <c r="D1762" t="s">
        <v>3001</v>
      </c>
      <c r="E1762" t="s">
        <v>214</v>
      </c>
      <c r="F1762">
        <v>22</v>
      </c>
    </row>
    <row r="1763" spans="1:6" x14ac:dyDescent="0.2">
      <c r="A1763" t="s">
        <v>3002</v>
      </c>
      <c r="B1763" s="1">
        <v>9780674965904</v>
      </c>
      <c r="C1763" t="s">
        <v>2992</v>
      </c>
      <c r="D1763" t="s">
        <v>2993</v>
      </c>
      <c r="E1763" t="s">
        <v>1356</v>
      </c>
      <c r="F1763">
        <v>22</v>
      </c>
    </row>
    <row r="1764" spans="1:6" x14ac:dyDescent="0.2">
      <c r="A1764" t="s">
        <v>3002</v>
      </c>
      <c r="B1764" s="1">
        <v>9780553296983</v>
      </c>
      <c r="C1764" t="s">
        <v>2994</v>
      </c>
      <c r="D1764" t="s">
        <v>2995</v>
      </c>
      <c r="E1764" t="s">
        <v>2996</v>
      </c>
      <c r="F1764">
        <v>22</v>
      </c>
    </row>
    <row r="1765" spans="1:6" x14ac:dyDescent="0.2">
      <c r="A1765" t="s">
        <v>3002</v>
      </c>
      <c r="B1765" s="1">
        <v>9780205810468</v>
      </c>
      <c r="C1765" t="s">
        <v>2997</v>
      </c>
      <c r="D1765" t="s">
        <v>2998</v>
      </c>
      <c r="E1765" t="s">
        <v>2999</v>
      </c>
      <c r="F1765">
        <v>22</v>
      </c>
    </row>
    <row r="1766" spans="1:6" x14ac:dyDescent="0.2">
      <c r="A1766" t="s">
        <v>3003</v>
      </c>
      <c r="B1766" s="1">
        <v>9781464143526</v>
      </c>
      <c r="C1766" t="s">
        <v>3004</v>
      </c>
      <c r="D1766" t="s">
        <v>3005</v>
      </c>
      <c r="E1766" t="s">
        <v>2024</v>
      </c>
      <c r="F1766">
        <v>3</v>
      </c>
    </row>
    <row r="1767" spans="1:6" x14ac:dyDescent="0.2">
      <c r="A1767" t="s">
        <v>3006</v>
      </c>
      <c r="B1767" s="1">
        <v>0</v>
      </c>
      <c r="C1767" t="s">
        <v>2964</v>
      </c>
      <c r="D1767" t="s">
        <v>2965</v>
      </c>
      <c r="E1767" t="s">
        <v>314</v>
      </c>
      <c r="F1767">
        <v>21</v>
      </c>
    </row>
    <row r="1768" spans="1:6" x14ac:dyDescent="0.2">
      <c r="A1768" t="s">
        <v>3007</v>
      </c>
      <c r="B1768" s="1">
        <v>0</v>
      </c>
      <c r="C1768" t="s">
        <v>2964</v>
      </c>
      <c r="D1768" t="s">
        <v>2965</v>
      </c>
      <c r="E1768" t="s">
        <v>314</v>
      </c>
      <c r="F1768">
        <v>14</v>
      </c>
    </row>
    <row r="1769" spans="1:6" x14ac:dyDescent="0.2">
      <c r="A1769" t="s">
        <v>3008</v>
      </c>
      <c r="B1769" s="1">
        <v>0</v>
      </c>
      <c r="C1769" t="s">
        <v>2964</v>
      </c>
      <c r="D1769" t="s">
        <v>2965</v>
      </c>
      <c r="E1769" t="s">
        <v>314</v>
      </c>
      <c r="F1769">
        <v>15</v>
      </c>
    </row>
    <row r="1770" spans="1:6" x14ac:dyDescent="0.2">
      <c r="A1770" t="s">
        <v>3009</v>
      </c>
      <c r="B1770" s="1">
        <v>9781429299787</v>
      </c>
      <c r="C1770" t="s">
        <v>3010</v>
      </c>
      <c r="D1770" t="s">
        <v>3005</v>
      </c>
      <c r="E1770" t="s">
        <v>3011</v>
      </c>
      <c r="F1770">
        <v>3</v>
      </c>
    </row>
    <row r="1771" spans="1:6" x14ac:dyDescent="0.2">
      <c r="A1771" t="s">
        <v>3012</v>
      </c>
      <c r="B1771" s="1">
        <v>0</v>
      </c>
      <c r="C1771" t="s">
        <v>2964</v>
      </c>
      <c r="D1771" t="s">
        <v>2965</v>
      </c>
      <c r="E1771" t="s">
        <v>314</v>
      </c>
      <c r="F1771">
        <v>19</v>
      </c>
    </row>
    <row r="1772" spans="1:6" x14ac:dyDescent="0.2">
      <c r="A1772" t="s">
        <v>3013</v>
      </c>
      <c r="B1772" s="1">
        <v>0</v>
      </c>
      <c r="C1772" t="s">
        <v>2964</v>
      </c>
      <c r="D1772" t="s">
        <v>2965</v>
      </c>
      <c r="E1772" t="s">
        <v>314</v>
      </c>
      <c r="F1772">
        <v>16</v>
      </c>
    </row>
    <row r="1773" spans="1:6" x14ac:dyDescent="0.2">
      <c r="A1773" t="s">
        <v>3014</v>
      </c>
      <c r="B1773" s="1">
        <v>9781071895139</v>
      </c>
      <c r="C1773" t="s">
        <v>3015</v>
      </c>
      <c r="D1773" t="s">
        <v>3016</v>
      </c>
      <c r="E1773" t="s">
        <v>29</v>
      </c>
      <c r="F1773">
        <v>15</v>
      </c>
    </row>
    <row r="1774" spans="1:6" x14ac:dyDescent="0.2">
      <c r="A1774" t="s">
        <v>3014</v>
      </c>
      <c r="B1774" s="1">
        <v>9780205831913</v>
      </c>
      <c r="C1774" t="s">
        <v>3017</v>
      </c>
      <c r="D1774" t="s">
        <v>3016</v>
      </c>
      <c r="E1774" t="s">
        <v>2612</v>
      </c>
      <c r="F1774">
        <v>15</v>
      </c>
    </row>
    <row r="1775" spans="1:6" x14ac:dyDescent="0.2">
      <c r="A1775" t="s">
        <v>3018</v>
      </c>
      <c r="B1775" s="1">
        <v>9781865085180</v>
      </c>
      <c r="C1775" t="s">
        <v>2980</v>
      </c>
      <c r="D1775" t="s">
        <v>2981</v>
      </c>
      <c r="E1775" t="s">
        <v>964</v>
      </c>
      <c r="F1775">
        <v>22</v>
      </c>
    </row>
    <row r="1776" spans="1:6" x14ac:dyDescent="0.2">
      <c r="A1776" t="s">
        <v>3018</v>
      </c>
      <c r="B1776" s="1">
        <v>9780595414987</v>
      </c>
      <c r="C1776" t="s">
        <v>3019</v>
      </c>
      <c r="D1776" t="s">
        <v>3020</v>
      </c>
      <c r="E1776" t="s">
        <v>377</v>
      </c>
      <c r="F1776">
        <v>22</v>
      </c>
    </row>
    <row r="1777" spans="1:6" x14ac:dyDescent="0.2">
      <c r="A1777" t="s">
        <v>3018</v>
      </c>
      <c r="B1777" s="1">
        <v>9780465094455</v>
      </c>
      <c r="C1777" t="s">
        <v>927</v>
      </c>
      <c r="D1777" t="s">
        <v>928</v>
      </c>
      <c r="E1777" t="s">
        <v>929</v>
      </c>
      <c r="F1777">
        <v>22</v>
      </c>
    </row>
    <row r="1778" spans="1:6" x14ac:dyDescent="0.2">
      <c r="A1778" t="s">
        <v>3018</v>
      </c>
      <c r="B1778" s="1">
        <v>9780374529963</v>
      </c>
      <c r="C1778" t="s">
        <v>3021</v>
      </c>
      <c r="D1778" t="s">
        <v>3022</v>
      </c>
      <c r="E1778" t="s">
        <v>964</v>
      </c>
      <c r="F1778">
        <v>22</v>
      </c>
    </row>
    <row r="1779" spans="1:6" x14ac:dyDescent="0.2">
      <c r="A1779" t="s">
        <v>3018</v>
      </c>
      <c r="B1779" s="1">
        <v>9780340731710</v>
      </c>
      <c r="C1779" t="s">
        <v>3023</v>
      </c>
      <c r="D1779" t="s">
        <v>3024</v>
      </c>
      <c r="E1779" t="s">
        <v>164</v>
      </c>
      <c r="F1779">
        <v>22</v>
      </c>
    </row>
    <row r="1780" spans="1:6" x14ac:dyDescent="0.2">
      <c r="A1780" t="s">
        <v>3025</v>
      </c>
      <c r="C1780" t="s">
        <v>78</v>
      </c>
      <c r="D1780" t="s">
        <v>78</v>
      </c>
      <c r="E1780" t="s">
        <v>78</v>
      </c>
    </row>
    <row r="1781" spans="1:6" x14ac:dyDescent="0.2">
      <c r="A1781" t="s">
        <v>3026</v>
      </c>
      <c r="B1781" s="1">
        <v>9780684835341</v>
      </c>
      <c r="C1781" t="s">
        <v>3027</v>
      </c>
      <c r="D1781" t="s">
        <v>3028</v>
      </c>
      <c r="E1781" t="s">
        <v>595</v>
      </c>
      <c r="F1781">
        <v>17</v>
      </c>
    </row>
    <row r="1782" spans="1:6" x14ac:dyDescent="0.2">
      <c r="A1782" t="s">
        <v>3026</v>
      </c>
      <c r="B1782" s="1">
        <v>9780452297708</v>
      </c>
      <c r="C1782" t="s">
        <v>3029</v>
      </c>
      <c r="D1782" t="s">
        <v>3030</v>
      </c>
      <c r="E1782" t="s">
        <v>184</v>
      </c>
      <c r="F1782">
        <v>17</v>
      </c>
    </row>
    <row r="1783" spans="1:6" x14ac:dyDescent="0.2">
      <c r="A1783" t="s">
        <v>3026</v>
      </c>
      <c r="B1783" s="1">
        <v>9780393317725</v>
      </c>
      <c r="C1783" t="s">
        <v>3031</v>
      </c>
      <c r="D1783" t="s">
        <v>3032</v>
      </c>
      <c r="E1783" t="s">
        <v>3033</v>
      </c>
      <c r="F1783">
        <v>17</v>
      </c>
    </row>
    <row r="1784" spans="1:6" x14ac:dyDescent="0.2">
      <c r="A1784" t="s">
        <v>3034</v>
      </c>
      <c r="B1784" s="1">
        <v>9780205548743</v>
      </c>
      <c r="C1784" t="s">
        <v>3035</v>
      </c>
      <c r="D1784" t="s">
        <v>3036</v>
      </c>
      <c r="E1784" t="s">
        <v>336</v>
      </c>
      <c r="F1784">
        <v>16</v>
      </c>
    </row>
    <row r="1785" spans="1:6" x14ac:dyDescent="0.2">
      <c r="A1785" t="s">
        <v>3037</v>
      </c>
      <c r="B1785" s="1">
        <v>9780205548743</v>
      </c>
      <c r="C1785" t="s">
        <v>3035</v>
      </c>
      <c r="D1785" t="s">
        <v>3036</v>
      </c>
      <c r="E1785" t="s">
        <v>336</v>
      </c>
      <c r="F1785">
        <v>7</v>
      </c>
    </row>
    <row r="1786" spans="1:6" x14ac:dyDescent="0.2">
      <c r="A1786" t="s">
        <v>3038</v>
      </c>
      <c r="B1786" s="1">
        <v>9781483379173</v>
      </c>
      <c r="C1786" t="s">
        <v>3039</v>
      </c>
      <c r="D1786" t="s">
        <v>3040</v>
      </c>
      <c r="E1786" t="s">
        <v>268</v>
      </c>
      <c r="F1786">
        <v>20</v>
      </c>
    </row>
    <row r="1787" spans="1:6" x14ac:dyDescent="0.2">
      <c r="A1787" t="s">
        <v>3038</v>
      </c>
      <c r="B1787" s="1">
        <v>9780674137325</v>
      </c>
      <c r="C1787" t="s">
        <v>3039</v>
      </c>
      <c r="D1787" t="s">
        <v>3041</v>
      </c>
      <c r="E1787" t="s">
        <v>2687</v>
      </c>
      <c r="F1787">
        <v>20</v>
      </c>
    </row>
    <row r="1788" spans="1:6" x14ac:dyDescent="0.2">
      <c r="A1788" t="s">
        <v>3038</v>
      </c>
      <c r="B1788" s="1">
        <v>9780262517713</v>
      </c>
      <c r="C1788" t="s">
        <v>3042</v>
      </c>
      <c r="D1788" t="s">
        <v>3043</v>
      </c>
      <c r="E1788" t="s">
        <v>3044</v>
      </c>
      <c r="F1788">
        <v>20</v>
      </c>
    </row>
    <row r="1789" spans="1:6" x14ac:dyDescent="0.2">
      <c r="A1789" t="s">
        <v>3045</v>
      </c>
      <c r="B1789" s="1">
        <v>9780767908726</v>
      </c>
      <c r="C1789" t="s">
        <v>3046</v>
      </c>
      <c r="D1789" t="s">
        <v>3047</v>
      </c>
      <c r="E1789" t="s">
        <v>127</v>
      </c>
      <c r="F1789">
        <v>1</v>
      </c>
    </row>
    <row r="1790" spans="1:6" x14ac:dyDescent="0.2">
      <c r="A1790" t="s">
        <v>3048</v>
      </c>
      <c r="B1790" s="1">
        <v>9780357670781</v>
      </c>
      <c r="C1790" t="s">
        <v>3049</v>
      </c>
      <c r="D1790" t="s">
        <v>3050</v>
      </c>
      <c r="E1790" t="s">
        <v>3051</v>
      </c>
      <c r="F1790">
        <v>24</v>
      </c>
    </row>
    <row r="1791" spans="1:6" x14ac:dyDescent="0.2">
      <c r="A1791" t="s">
        <v>3048</v>
      </c>
      <c r="B1791" s="1">
        <v>0</v>
      </c>
      <c r="C1791" t="s">
        <v>3052</v>
      </c>
      <c r="D1791" t="s">
        <v>201</v>
      </c>
      <c r="E1791" t="s">
        <v>202</v>
      </c>
      <c r="F1791">
        <v>24</v>
      </c>
    </row>
    <row r="1792" spans="1:6" x14ac:dyDescent="0.2">
      <c r="A1792" t="s">
        <v>3048</v>
      </c>
      <c r="B1792" s="1">
        <v>9781000489743</v>
      </c>
      <c r="C1792" t="s">
        <v>3053</v>
      </c>
      <c r="D1792" t="s">
        <v>3054</v>
      </c>
      <c r="E1792" t="s">
        <v>277</v>
      </c>
      <c r="F1792">
        <v>24</v>
      </c>
    </row>
    <row r="1793" spans="1:6" x14ac:dyDescent="0.2">
      <c r="A1793" t="s">
        <v>3055</v>
      </c>
      <c r="B1793" s="1">
        <v>9780547524146</v>
      </c>
      <c r="C1793" t="s">
        <v>3056</v>
      </c>
      <c r="D1793" t="s">
        <v>3057</v>
      </c>
      <c r="E1793" t="s">
        <v>159</v>
      </c>
      <c r="F1793">
        <v>20</v>
      </c>
    </row>
    <row r="1794" spans="1:6" x14ac:dyDescent="0.2">
      <c r="A1794" t="s">
        <v>3055</v>
      </c>
      <c r="B1794" s="1">
        <v>9781408183540</v>
      </c>
      <c r="C1794" t="s">
        <v>3058</v>
      </c>
      <c r="D1794" t="s">
        <v>3059</v>
      </c>
      <c r="E1794" t="s">
        <v>198</v>
      </c>
      <c r="F1794">
        <v>20</v>
      </c>
    </row>
    <row r="1795" spans="1:6" x14ac:dyDescent="0.2">
      <c r="A1795" t="s">
        <v>3055</v>
      </c>
      <c r="B1795" s="1">
        <v>9780345514400</v>
      </c>
      <c r="C1795" t="s">
        <v>3060</v>
      </c>
      <c r="D1795" t="s">
        <v>3061</v>
      </c>
      <c r="E1795" t="s">
        <v>141</v>
      </c>
      <c r="F1795">
        <v>20</v>
      </c>
    </row>
    <row r="1796" spans="1:6" x14ac:dyDescent="0.2">
      <c r="A1796" t="s">
        <v>3055</v>
      </c>
      <c r="B1796" s="1">
        <v>9781572245228</v>
      </c>
      <c r="C1796" t="s">
        <v>3062</v>
      </c>
      <c r="D1796" t="s">
        <v>3063</v>
      </c>
      <c r="E1796" t="s">
        <v>598</v>
      </c>
      <c r="F1796">
        <v>20</v>
      </c>
    </row>
    <row r="1797" spans="1:6" x14ac:dyDescent="0.2">
      <c r="A1797" t="s">
        <v>3055</v>
      </c>
      <c r="B1797" s="1">
        <v>9781573229623</v>
      </c>
      <c r="C1797" t="s">
        <v>3064</v>
      </c>
      <c r="D1797" t="s">
        <v>3057</v>
      </c>
      <c r="E1797" t="s">
        <v>2676</v>
      </c>
      <c r="F1797">
        <v>20</v>
      </c>
    </row>
    <row r="1798" spans="1:6" x14ac:dyDescent="0.2">
      <c r="A1798" t="s">
        <v>3055</v>
      </c>
      <c r="B1798" s="1">
        <v>9781462516681</v>
      </c>
      <c r="C1798" t="s">
        <v>3065</v>
      </c>
      <c r="D1798" t="s">
        <v>3066</v>
      </c>
      <c r="E1798" t="s">
        <v>3067</v>
      </c>
      <c r="F1798">
        <v>20</v>
      </c>
    </row>
    <row r="1799" spans="1:6" x14ac:dyDescent="0.2">
      <c r="A1799" t="s">
        <v>3068</v>
      </c>
      <c r="B1799" s="1">
        <v>9781641760775</v>
      </c>
      <c r="C1799" t="s">
        <v>3069</v>
      </c>
      <c r="D1799" t="s">
        <v>3070</v>
      </c>
      <c r="E1799" t="s">
        <v>256</v>
      </c>
      <c r="F1799">
        <v>25</v>
      </c>
    </row>
    <row r="1800" spans="1:6" x14ac:dyDescent="0.2">
      <c r="A1800" t="s">
        <v>3071</v>
      </c>
      <c r="B1800" s="1">
        <v>9781641760775</v>
      </c>
      <c r="C1800" t="s">
        <v>3069</v>
      </c>
      <c r="D1800" t="s">
        <v>3070</v>
      </c>
      <c r="E1800" t="s">
        <v>256</v>
      </c>
      <c r="F1800">
        <v>24</v>
      </c>
    </row>
    <row r="1801" spans="1:6" x14ac:dyDescent="0.2">
      <c r="A1801" t="s">
        <v>3072</v>
      </c>
      <c r="B1801" s="1">
        <v>9781594481888</v>
      </c>
      <c r="C1801" t="s">
        <v>3073</v>
      </c>
      <c r="D1801" t="s">
        <v>3074</v>
      </c>
      <c r="E1801" t="s">
        <v>159</v>
      </c>
      <c r="F1801">
        <v>17</v>
      </c>
    </row>
    <row r="1802" spans="1:6" x14ac:dyDescent="0.2">
      <c r="A1802" t="s">
        <v>3072</v>
      </c>
      <c r="B1802" s="1">
        <v>9780805061833</v>
      </c>
      <c r="C1802" t="s">
        <v>3075</v>
      </c>
      <c r="D1802" t="s">
        <v>3076</v>
      </c>
      <c r="E1802" t="s">
        <v>2524</v>
      </c>
      <c r="F1802">
        <v>17</v>
      </c>
    </row>
    <row r="1803" spans="1:6" x14ac:dyDescent="0.2">
      <c r="A1803" t="s">
        <v>3072</v>
      </c>
      <c r="B1803" s="1">
        <v>9780451497772</v>
      </c>
      <c r="C1803" t="s">
        <v>3077</v>
      </c>
      <c r="D1803" t="s">
        <v>3078</v>
      </c>
      <c r="E1803" t="s">
        <v>268</v>
      </c>
      <c r="F1803">
        <v>17</v>
      </c>
    </row>
    <row r="1804" spans="1:6" x14ac:dyDescent="0.2">
      <c r="A1804" t="s">
        <v>3072</v>
      </c>
      <c r="B1804" s="1">
        <v>9780393311327</v>
      </c>
      <c r="C1804" t="s">
        <v>3079</v>
      </c>
      <c r="D1804" t="s">
        <v>3080</v>
      </c>
      <c r="E1804" t="s">
        <v>289</v>
      </c>
      <c r="F1804">
        <v>17</v>
      </c>
    </row>
    <row r="1805" spans="1:6" x14ac:dyDescent="0.2">
      <c r="A1805" t="s">
        <v>3072</v>
      </c>
      <c r="B1805" s="1">
        <v>8220127611404</v>
      </c>
      <c r="C1805" t="s">
        <v>3081</v>
      </c>
      <c r="D1805" t="s">
        <v>3082</v>
      </c>
      <c r="E1805" t="s">
        <v>3083</v>
      </c>
      <c r="F1805">
        <v>17</v>
      </c>
    </row>
    <row r="1806" spans="1:6" x14ac:dyDescent="0.2">
      <c r="A1806" t="s">
        <v>3084</v>
      </c>
      <c r="B1806" s="1">
        <v>9780857028860</v>
      </c>
      <c r="C1806" t="s">
        <v>3085</v>
      </c>
      <c r="D1806" t="s">
        <v>3086</v>
      </c>
      <c r="E1806" t="s">
        <v>435</v>
      </c>
      <c r="F1806">
        <v>8</v>
      </c>
    </row>
    <row r="1807" spans="1:6" x14ac:dyDescent="0.2">
      <c r="A1807" t="s">
        <v>3087</v>
      </c>
      <c r="B1807" s="1">
        <v>9780061120565</v>
      </c>
      <c r="C1807" t="s">
        <v>3088</v>
      </c>
      <c r="D1807" t="s">
        <v>3089</v>
      </c>
      <c r="E1807" t="s">
        <v>244</v>
      </c>
      <c r="F1807">
        <v>15</v>
      </c>
    </row>
    <row r="1808" spans="1:6" x14ac:dyDescent="0.2">
      <c r="A1808" t="s">
        <v>3087</v>
      </c>
      <c r="B1808" s="1">
        <v>9781538114834</v>
      </c>
      <c r="C1808" t="s">
        <v>3090</v>
      </c>
      <c r="D1808" t="s">
        <v>3091</v>
      </c>
      <c r="E1808" t="s">
        <v>386</v>
      </c>
      <c r="F1808">
        <v>15</v>
      </c>
    </row>
    <row r="1809" spans="1:6" x14ac:dyDescent="0.2">
      <c r="A1809" t="s">
        <v>3087</v>
      </c>
      <c r="B1809" s="1">
        <v>9780521408622</v>
      </c>
      <c r="C1809" t="s">
        <v>3092</v>
      </c>
      <c r="D1809" t="s">
        <v>3093</v>
      </c>
      <c r="E1809" t="s">
        <v>159</v>
      </c>
      <c r="F1809">
        <v>15</v>
      </c>
    </row>
    <row r="1810" spans="1:6" x14ac:dyDescent="0.2">
      <c r="A1810" t="s">
        <v>3094</v>
      </c>
      <c r="B1810" s="1">
        <v>9781138037168</v>
      </c>
      <c r="C1810" t="s">
        <v>3095</v>
      </c>
      <c r="D1810" t="s">
        <v>3096</v>
      </c>
      <c r="E1810" t="s">
        <v>367</v>
      </c>
      <c r="F1810">
        <v>2</v>
      </c>
    </row>
    <row r="1811" spans="1:6" x14ac:dyDescent="0.2">
      <c r="A1811" t="s">
        <v>3094</v>
      </c>
      <c r="B1811" s="1">
        <v>9780674224575</v>
      </c>
      <c r="C1811" t="s">
        <v>3097</v>
      </c>
      <c r="D1811" t="s">
        <v>3098</v>
      </c>
      <c r="E1811" t="s">
        <v>3099</v>
      </c>
      <c r="F1811">
        <v>2</v>
      </c>
    </row>
    <row r="1812" spans="1:6" x14ac:dyDescent="0.2">
      <c r="A1812" t="s">
        <v>3100</v>
      </c>
      <c r="B1812" s="1">
        <v>9780826146441</v>
      </c>
      <c r="C1812" t="s">
        <v>3101</v>
      </c>
      <c r="D1812" t="s">
        <v>3102</v>
      </c>
      <c r="E1812" t="s">
        <v>53</v>
      </c>
      <c r="F1812">
        <v>8</v>
      </c>
    </row>
    <row r="1813" spans="1:6" x14ac:dyDescent="0.2">
      <c r="A1813" t="s">
        <v>3100</v>
      </c>
      <c r="B1813" s="1">
        <v>9780684854717</v>
      </c>
      <c r="C1813" t="s">
        <v>3103</v>
      </c>
      <c r="D1813" t="s">
        <v>3104</v>
      </c>
      <c r="E1813" t="s">
        <v>3105</v>
      </c>
      <c r="F1813">
        <v>8</v>
      </c>
    </row>
    <row r="1814" spans="1:6" x14ac:dyDescent="0.2">
      <c r="A1814" t="s">
        <v>3106</v>
      </c>
      <c r="B1814" s="1">
        <v>8220134373807</v>
      </c>
      <c r="C1814" t="s">
        <v>3107</v>
      </c>
      <c r="D1814" t="s">
        <v>3108</v>
      </c>
      <c r="E1814" t="s">
        <v>964</v>
      </c>
      <c r="F1814">
        <v>20</v>
      </c>
    </row>
    <row r="1815" spans="1:6" x14ac:dyDescent="0.2">
      <c r="A1815" t="s">
        <v>3106</v>
      </c>
      <c r="B1815" s="1">
        <v>9781305094765</v>
      </c>
      <c r="C1815" t="s">
        <v>3109</v>
      </c>
      <c r="D1815" t="s">
        <v>3110</v>
      </c>
      <c r="E1815" t="s">
        <v>2120</v>
      </c>
      <c r="F1815">
        <v>20</v>
      </c>
    </row>
    <row r="1816" spans="1:6" x14ac:dyDescent="0.2">
      <c r="A1816" t="s">
        <v>3106</v>
      </c>
      <c r="B1816" s="1">
        <v>9798214344348</v>
      </c>
      <c r="C1816" t="s">
        <v>3111</v>
      </c>
      <c r="D1816" t="s">
        <v>3112</v>
      </c>
      <c r="E1816" t="s">
        <v>3113</v>
      </c>
      <c r="F1816">
        <v>20</v>
      </c>
    </row>
    <row r="1817" spans="1:6" x14ac:dyDescent="0.2">
      <c r="A1817" t="s">
        <v>3114</v>
      </c>
      <c r="B1817" s="1">
        <v>9798214344348</v>
      </c>
      <c r="C1817" t="s">
        <v>3111</v>
      </c>
      <c r="D1817" t="s">
        <v>3112</v>
      </c>
      <c r="E1817" t="s">
        <v>3113</v>
      </c>
      <c r="F1817">
        <v>7</v>
      </c>
    </row>
    <row r="1818" spans="1:6" x14ac:dyDescent="0.2">
      <c r="A1818" t="s">
        <v>3114</v>
      </c>
      <c r="B1818" s="1">
        <v>9781305094765</v>
      </c>
      <c r="C1818" t="s">
        <v>3109</v>
      </c>
      <c r="D1818" t="s">
        <v>3110</v>
      </c>
      <c r="E1818" t="s">
        <v>2120</v>
      </c>
      <c r="F1818">
        <v>7</v>
      </c>
    </row>
    <row r="1819" spans="1:6" x14ac:dyDescent="0.2">
      <c r="A1819" t="s">
        <v>3114</v>
      </c>
      <c r="B1819" s="1">
        <v>8220134373807</v>
      </c>
      <c r="C1819" t="s">
        <v>3107</v>
      </c>
      <c r="D1819" t="s">
        <v>3108</v>
      </c>
      <c r="E1819" t="s">
        <v>2120</v>
      </c>
      <c r="F1819">
        <v>7</v>
      </c>
    </row>
    <row r="1820" spans="1:6" x14ac:dyDescent="0.2">
      <c r="A1820" t="s">
        <v>3114</v>
      </c>
      <c r="B1820" s="1">
        <v>9780190858889</v>
      </c>
      <c r="C1820" t="s">
        <v>3115</v>
      </c>
      <c r="D1820" t="s">
        <v>3116</v>
      </c>
      <c r="E1820" t="s">
        <v>606</v>
      </c>
      <c r="F1820">
        <v>7</v>
      </c>
    </row>
    <row r="1821" spans="1:6" x14ac:dyDescent="0.2">
      <c r="A1821" t="s">
        <v>3117</v>
      </c>
      <c r="B1821" s="1">
        <v>9798214344348</v>
      </c>
      <c r="C1821" t="s">
        <v>3111</v>
      </c>
      <c r="D1821" t="s">
        <v>3112</v>
      </c>
      <c r="E1821" t="s">
        <v>3113</v>
      </c>
      <c r="F1821">
        <v>15</v>
      </c>
    </row>
    <row r="1822" spans="1:6" x14ac:dyDescent="0.2">
      <c r="A1822" t="s">
        <v>3117</v>
      </c>
      <c r="B1822" s="1">
        <v>8220134373807</v>
      </c>
      <c r="C1822" t="s">
        <v>3107</v>
      </c>
      <c r="D1822" t="s">
        <v>3108</v>
      </c>
      <c r="E1822" t="s">
        <v>964</v>
      </c>
      <c r="F1822">
        <v>15</v>
      </c>
    </row>
    <row r="1823" spans="1:6" x14ac:dyDescent="0.2">
      <c r="A1823" t="s">
        <v>3117</v>
      </c>
      <c r="B1823" s="1">
        <v>9781305094765</v>
      </c>
      <c r="C1823" t="s">
        <v>3109</v>
      </c>
      <c r="D1823" t="s">
        <v>3110</v>
      </c>
      <c r="E1823" t="s">
        <v>2120</v>
      </c>
      <c r="F1823">
        <v>15</v>
      </c>
    </row>
    <row r="1824" spans="1:6" x14ac:dyDescent="0.2">
      <c r="A1824" t="s">
        <v>3118</v>
      </c>
      <c r="B1824" s="1">
        <v>8220134373807</v>
      </c>
      <c r="C1824" t="s">
        <v>3107</v>
      </c>
      <c r="D1824" t="s">
        <v>3108</v>
      </c>
      <c r="E1824" t="s">
        <v>964</v>
      </c>
      <c r="F1824">
        <v>19</v>
      </c>
    </row>
    <row r="1825" spans="1:6" x14ac:dyDescent="0.2">
      <c r="A1825" t="s">
        <v>3118</v>
      </c>
      <c r="B1825" s="1">
        <v>9798214344348</v>
      </c>
      <c r="C1825" t="s">
        <v>3111</v>
      </c>
      <c r="D1825" t="s">
        <v>3112</v>
      </c>
      <c r="E1825" t="s">
        <v>3113</v>
      </c>
      <c r="F1825">
        <v>19</v>
      </c>
    </row>
    <row r="1826" spans="1:6" x14ac:dyDescent="0.2">
      <c r="A1826" t="s">
        <v>3118</v>
      </c>
      <c r="B1826" s="1">
        <v>9781305094765</v>
      </c>
      <c r="C1826" t="s">
        <v>3109</v>
      </c>
      <c r="D1826" t="s">
        <v>3110</v>
      </c>
      <c r="E1826" t="s">
        <v>2120</v>
      </c>
      <c r="F1826">
        <v>19</v>
      </c>
    </row>
    <row r="1827" spans="1:6" x14ac:dyDescent="0.2">
      <c r="A1827" t="s">
        <v>3119</v>
      </c>
      <c r="B1827" s="1">
        <v>9780357670651</v>
      </c>
      <c r="C1827" t="s">
        <v>3120</v>
      </c>
      <c r="D1827" t="s">
        <v>3121</v>
      </c>
      <c r="E1827" t="s">
        <v>527</v>
      </c>
      <c r="F1827">
        <v>18</v>
      </c>
    </row>
    <row r="1828" spans="1:6" x14ac:dyDescent="0.2">
      <c r="A1828" t="s">
        <v>3119</v>
      </c>
      <c r="B1828" s="1">
        <v>9781305888081</v>
      </c>
      <c r="C1828" t="s">
        <v>3122</v>
      </c>
      <c r="D1828" t="s">
        <v>3121</v>
      </c>
      <c r="E1828" t="s">
        <v>527</v>
      </c>
      <c r="F1828">
        <v>18</v>
      </c>
    </row>
    <row r="1829" spans="1:6" x14ac:dyDescent="0.2">
      <c r="A1829" t="s">
        <v>3123</v>
      </c>
      <c r="B1829" s="1">
        <v>9780357670651</v>
      </c>
      <c r="C1829" t="s">
        <v>3120</v>
      </c>
      <c r="D1829" t="s">
        <v>3121</v>
      </c>
      <c r="E1829" t="s">
        <v>527</v>
      </c>
      <c r="F1829">
        <v>19</v>
      </c>
    </row>
    <row r="1830" spans="1:6" x14ac:dyDescent="0.2">
      <c r="A1830" t="s">
        <v>3123</v>
      </c>
      <c r="B1830" s="1">
        <v>8220134372121</v>
      </c>
      <c r="C1830" t="s">
        <v>3122</v>
      </c>
      <c r="D1830" t="s">
        <v>3124</v>
      </c>
      <c r="E1830" t="s">
        <v>3125</v>
      </c>
      <c r="F1830">
        <v>19</v>
      </c>
    </row>
    <row r="1831" spans="1:6" x14ac:dyDescent="0.2">
      <c r="A1831" t="s">
        <v>3126</v>
      </c>
      <c r="B1831" s="1">
        <v>9780357670651</v>
      </c>
      <c r="C1831" t="s">
        <v>3120</v>
      </c>
      <c r="D1831" t="s">
        <v>3121</v>
      </c>
      <c r="E1831" t="s">
        <v>527</v>
      </c>
      <c r="F1831">
        <v>19</v>
      </c>
    </row>
    <row r="1832" spans="1:6" x14ac:dyDescent="0.2">
      <c r="A1832" t="s">
        <v>3126</v>
      </c>
      <c r="B1832" s="1">
        <v>8220134372121</v>
      </c>
      <c r="C1832" t="s">
        <v>3122</v>
      </c>
      <c r="D1832" t="s">
        <v>3127</v>
      </c>
      <c r="E1832" t="s">
        <v>527</v>
      </c>
      <c r="F1832">
        <v>19</v>
      </c>
    </row>
    <row r="1833" spans="1:6" x14ac:dyDescent="0.2">
      <c r="A1833" t="s">
        <v>3128</v>
      </c>
      <c r="B1833" s="1">
        <v>9780357670651</v>
      </c>
      <c r="C1833" t="s">
        <v>3129</v>
      </c>
      <c r="D1833" t="s">
        <v>3121</v>
      </c>
      <c r="E1833" t="s">
        <v>527</v>
      </c>
      <c r="F1833">
        <v>9</v>
      </c>
    </row>
    <row r="1834" spans="1:6" x14ac:dyDescent="0.2">
      <c r="A1834" t="s">
        <v>3130</v>
      </c>
      <c r="B1834" s="1">
        <v>8220134374590</v>
      </c>
      <c r="C1834" t="s">
        <v>3131</v>
      </c>
      <c r="D1834" t="s">
        <v>3132</v>
      </c>
      <c r="E1834" t="s">
        <v>3133</v>
      </c>
      <c r="F1834">
        <v>19</v>
      </c>
    </row>
    <row r="1835" spans="1:6" x14ac:dyDescent="0.2">
      <c r="A1835" t="s">
        <v>3134</v>
      </c>
      <c r="B1835" s="1">
        <v>8220134374590</v>
      </c>
      <c r="C1835" t="s">
        <v>3131</v>
      </c>
      <c r="D1835" t="s">
        <v>3132</v>
      </c>
      <c r="E1835" t="s">
        <v>3133</v>
      </c>
      <c r="F1835">
        <v>13</v>
      </c>
    </row>
    <row r="1836" spans="1:6" x14ac:dyDescent="0.2">
      <c r="A1836" t="s">
        <v>3135</v>
      </c>
      <c r="B1836" s="1">
        <v>8220124152108</v>
      </c>
      <c r="C1836" t="s">
        <v>3136</v>
      </c>
      <c r="D1836" t="s">
        <v>3137</v>
      </c>
      <c r="E1836" t="s">
        <v>314</v>
      </c>
      <c r="F1836">
        <v>6</v>
      </c>
    </row>
    <row r="1837" spans="1:6" x14ac:dyDescent="0.2">
      <c r="A1837" t="s">
        <v>3138</v>
      </c>
      <c r="B1837" s="1">
        <v>8220109115135</v>
      </c>
      <c r="C1837" t="s">
        <v>3139</v>
      </c>
      <c r="D1837" t="s">
        <v>3140</v>
      </c>
      <c r="E1837" t="s">
        <v>130</v>
      </c>
      <c r="F1837">
        <v>8</v>
      </c>
    </row>
    <row r="1838" spans="1:6" x14ac:dyDescent="0.2">
      <c r="A1838" t="s">
        <v>3141</v>
      </c>
      <c r="B1838" s="1">
        <v>9781337567169</v>
      </c>
      <c r="C1838" t="s">
        <v>3142</v>
      </c>
      <c r="D1838" t="s">
        <v>3143</v>
      </c>
      <c r="E1838" t="s">
        <v>2379</v>
      </c>
      <c r="F1838">
        <v>24</v>
      </c>
    </row>
    <row r="1839" spans="1:6" x14ac:dyDescent="0.2">
      <c r="A1839" t="s">
        <v>3141</v>
      </c>
      <c r="B1839" s="1">
        <v>0</v>
      </c>
      <c r="C1839" t="s">
        <v>3144</v>
      </c>
      <c r="D1839" t="s">
        <v>3143</v>
      </c>
      <c r="E1839" t="s">
        <v>2379</v>
      </c>
      <c r="F1839">
        <v>24</v>
      </c>
    </row>
    <row r="1840" spans="1:6" x14ac:dyDescent="0.2">
      <c r="A1840" t="s">
        <v>3141</v>
      </c>
      <c r="B1840" s="1">
        <v>9781337746854</v>
      </c>
      <c r="C1840" t="s">
        <v>3145</v>
      </c>
      <c r="D1840" t="s">
        <v>3143</v>
      </c>
      <c r="E1840" t="s">
        <v>2379</v>
      </c>
      <c r="F1840">
        <v>24</v>
      </c>
    </row>
    <row r="1841" spans="1:6" x14ac:dyDescent="0.2">
      <c r="A1841" t="s">
        <v>3141</v>
      </c>
      <c r="B1841" s="1">
        <v>9780205973699</v>
      </c>
      <c r="C1841" t="s">
        <v>3146</v>
      </c>
      <c r="D1841" t="s">
        <v>2836</v>
      </c>
      <c r="E1841" t="s">
        <v>3147</v>
      </c>
      <c r="F1841">
        <v>24</v>
      </c>
    </row>
    <row r="1842" spans="1:6" x14ac:dyDescent="0.2">
      <c r="A1842" t="s">
        <v>3141</v>
      </c>
      <c r="B1842" s="1">
        <v>8220118179272</v>
      </c>
      <c r="C1842" t="s">
        <v>3148</v>
      </c>
      <c r="D1842" t="s">
        <v>3149</v>
      </c>
      <c r="E1842" t="s">
        <v>2379</v>
      </c>
      <c r="F1842">
        <v>24</v>
      </c>
    </row>
    <row r="1843" spans="1:6" x14ac:dyDescent="0.2">
      <c r="A1843" t="s">
        <v>3150</v>
      </c>
      <c r="B1843" s="1">
        <v>0</v>
      </c>
      <c r="C1843" t="s">
        <v>3144</v>
      </c>
      <c r="D1843" t="s">
        <v>3143</v>
      </c>
      <c r="E1843" t="s">
        <v>2379</v>
      </c>
      <c r="F1843">
        <v>20</v>
      </c>
    </row>
    <row r="1844" spans="1:6" x14ac:dyDescent="0.2">
      <c r="A1844" t="s">
        <v>3150</v>
      </c>
      <c r="B1844" s="1">
        <v>8220118179272</v>
      </c>
      <c r="C1844" t="s">
        <v>3148</v>
      </c>
      <c r="D1844" t="s">
        <v>3149</v>
      </c>
      <c r="E1844" t="s">
        <v>2379</v>
      </c>
      <c r="F1844">
        <v>20</v>
      </c>
    </row>
    <row r="1845" spans="1:6" x14ac:dyDescent="0.2">
      <c r="A1845" t="s">
        <v>3150</v>
      </c>
      <c r="B1845" s="1">
        <v>9780205973699</v>
      </c>
      <c r="C1845" t="s">
        <v>3146</v>
      </c>
      <c r="D1845" t="s">
        <v>2836</v>
      </c>
      <c r="E1845" t="s">
        <v>3147</v>
      </c>
      <c r="F1845">
        <v>20</v>
      </c>
    </row>
    <row r="1846" spans="1:6" x14ac:dyDescent="0.2">
      <c r="A1846" t="s">
        <v>3150</v>
      </c>
      <c r="B1846" s="1">
        <v>9781337567169</v>
      </c>
      <c r="C1846" t="s">
        <v>3142</v>
      </c>
      <c r="D1846" t="s">
        <v>3143</v>
      </c>
      <c r="E1846" t="s">
        <v>2379</v>
      </c>
      <c r="F1846">
        <v>20</v>
      </c>
    </row>
    <row r="1847" spans="1:6" x14ac:dyDescent="0.2">
      <c r="A1847" t="s">
        <v>3150</v>
      </c>
      <c r="B1847" s="1">
        <v>9781337746854</v>
      </c>
      <c r="C1847" t="s">
        <v>3145</v>
      </c>
      <c r="D1847" t="s">
        <v>3143</v>
      </c>
      <c r="E1847" t="s">
        <v>2379</v>
      </c>
      <c r="F1847">
        <v>20</v>
      </c>
    </row>
    <row r="1848" spans="1:6" x14ac:dyDescent="0.2">
      <c r="A1848" t="s">
        <v>3151</v>
      </c>
      <c r="B1848" s="1">
        <v>9781337567169</v>
      </c>
      <c r="C1848" t="s">
        <v>3142</v>
      </c>
      <c r="D1848" t="s">
        <v>3152</v>
      </c>
      <c r="E1848" t="s">
        <v>2379</v>
      </c>
      <c r="F1848">
        <v>13</v>
      </c>
    </row>
    <row r="1849" spans="1:6" x14ac:dyDescent="0.2">
      <c r="A1849" t="s">
        <v>3151</v>
      </c>
      <c r="B1849" s="1">
        <v>9780205973699</v>
      </c>
      <c r="C1849" t="s">
        <v>3146</v>
      </c>
      <c r="D1849" t="s">
        <v>2836</v>
      </c>
      <c r="E1849" t="s">
        <v>3147</v>
      </c>
      <c r="F1849">
        <v>13</v>
      </c>
    </row>
    <row r="1850" spans="1:6" x14ac:dyDescent="0.2">
      <c r="A1850" t="s">
        <v>3151</v>
      </c>
      <c r="B1850" s="1">
        <v>8220118179272</v>
      </c>
      <c r="C1850" t="s">
        <v>3148</v>
      </c>
      <c r="D1850" t="s">
        <v>3149</v>
      </c>
      <c r="E1850" t="s">
        <v>2379</v>
      </c>
      <c r="F1850">
        <v>13</v>
      </c>
    </row>
    <row r="1851" spans="1:6" x14ac:dyDescent="0.2">
      <c r="A1851" t="s">
        <v>3151</v>
      </c>
      <c r="B1851" s="1">
        <v>0</v>
      </c>
      <c r="C1851" t="s">
        <v>3144</v>
      </c>
      <c r="D1851" t="s">
        <v>3149</v>
      </c>
      <c r="E1851" t="s">
        <v>2379</v>
      </c>
      <c r="F1851">
        <v>13</v>
      </c>
    </row>
    <row r="1852" spans="1:6" x14ac:dyDescent="0.2">
      <c r="A1852" t="s">
        <v>3153</v>
      </c>
      <c r="B1852" s="1">
        <v>9781337567169</v>
      </c>
      <c r="C1852" t="s">
        <v>3154</v>
      </c>
      <c r="D1852" t="s">
        <v>3152</v>
      </c>
      <c r="E1852" t="s">
        <v>2379</v>
      </c>
      <c r="F1852">
        <v>1</v>
      </c>
    </row>
    <row r="1853" spans="1:6" x14ac:dyDescent="0.2">
      <c r="A1853" t="s">
        <v>3155</v>
      </c>
      <c r="B1853" s="1">
        <v>8220118179272</v>
      </c>
      <c r="C1853" t="s">
        <v>3148</v>
      </c>
      <c r="D1853" t="s">
        <v>3149</v>
      </c>
      <c r="E1853" t="s">
        <v>2379</v>
      </c>
      <c r="F1853">
        <v>16</v>
      </c>
    </row>
    <row r="1854" spans="1:6" x14ac:dyDescent="0.2">
      <c r="A1854" t="s">
        <v>3155</v>
      </c>
      <c r="B1854" s="1">
        <v>9781337746854</v>
      </c>
      <c r="C1854" t="s">
        <v>3145</v>
      </c>
      <c r="D1854" t="s">
        <v>3156</v>
      </c>
      <c r="E1854" t="s">
        <v>2379</v>
      </c>
      <c r="F1854">
        <v>16</v>
      </c>
    </row>
    <row r="1855" spans="1:6" x14ac:dyDescent="0.2">
      <c r="A1855" t="s">
        <v>3155</v>
      </c>
      <c r="B1855" s="1">
        <v>9781337567169</v>
      </c>
      <c r="C1855" t="s">
        <v>3142</v>
      </c>
      <c r="D1855" t="s">
        <v>3152</v>
      </c>
      <c r="E1855" t="s">
        <v>2379</v>
      </c>
      <c r="F1855">
        <v>16</v>
      </c>
    </row>
    <row r="1856" spans="1:6" x14ac:dyDescent="0.2">
      <c r="A1856" t="s">
        <v>3155</v>
      </c>
      <c r="B1856" s="1">
        <v>9780205973699</v>
      </c>
      <c r="C1856" t="s">
        <v>3146</v>
      </c>
      <c r="D1856" t="s">
        <v>2836</v>
      </c>
      <c r="E1856" t="s">
        <v>3147</v>
      </c>
      <c r="F1856">
        <v>16</v>
      </c>
    </row>
    <row r="1857" spans="1:6" x14ac:dyDescent="0.2">
      <c r="A1857" t="s">
        <v>3157</v>
      </c>
      <c r="B1857" s="1">
        <v>9781337567176</v>
      </c>
      <c r="C1857" t="s">
        <v>3158</v>
      </c>
      <c r="D1857" t="s">
        <v>3149</v>
      </c>
      <c r="E1857" t="s">
        <v>2379</v>
      </c>
      <c r="F1857">
        <v>1</v>
      </c>
    </row>
    <row r="1858" spans="1:6" x14ac:dyDescent="0.2">
      <c r="A1858" t="s">
        <v>3159</v>
      </c>
      <c r="B1858" s="1">
        <v>9781506384061</v>
      </c>
      <c r="C1858" t="s">
        <v>3160</v>
      </c>
      <c r="D1858" t="s">
        <v>3161</v>
      </c>
      <c r="E1858" t="s">
        <v>134</v>
      </c>
      <c r="F1858">
        <v>24</v>
      </c>
    </row>
    <row r="1859" spans="1:6" x14ac:dyDescent="0.2">
      <c r="A1859" t="s">
        <v>3162</v>
      </c>
      <c r="B1859" s="1">
        <v>9781506384061</v>
      </c>
      <c r="C1859" t="s">
        <v>3160</v>
      </c>
      <c r="D1859" t="s">
        <v>3161</v>
      </c>
      <c r="E1859" t="s">
        <v>134</v>
      </c>
      <c r="F1859">
        <v>19</v>
      </c>
    </row>
    <row r="1860" spans="1:6" x14ac:dyDescent="0.2">
      <c r="A1860" t="s">
        <v>3163</v>
      </c>
      <c r="B1860" s="1">
        <v>9780534348618</v>
      </c>
      <c r="C1860" t="s">
        <v>3164</v>
      </c>
      <c r="D1860" t="s">
        <v>3165</v>
      </c>
      <c r="E1860" t="s">
        <v>244</v>
      </c>
      <c r="F1860">
        <v>8</v>
      </c>
    </row>
    <row r="1861" spans="1:6" x14ac:dyDescent="0.2">
      <c r="A1861" t="s">
        <v>3166</v>
      </c>
      <c r="B1861" s="1">
        <v>9780231194853</v>
      </c>
      <c r="C1861" t="s">
        <v>3167</v>
      </c>
      <c r="D1861" t="s">
        <v>3168</v>
      </c>
      <c r="E1861" t="s">
        <v>343</v>
      </c>
      <c r="F1861">
        <v>12</v>
      </c>
    </row>
    <row r="1862" spans="1:6" x14ac:dyDescent="0.2">
      <c r="A1862" t="s">
        <v>3169</v>
      </c>
      <c r="B1862" s="1">
        <v>0</v>
      </c>
      <c r="C1862" t="s">
        <v>3170</v>
      </c>
      <c r="D1862" t="s">
        <v>201</v>
      </c>
      <c r="E1862" t="s">
        <v>202</v>
      </c>
      <c r="F1862">
        <v>23</v>
      </c>
    </row>
    <row r="1863" spans="1:6" x14ac:dyDescent="0.2">
      <c r="A1863" t="s">
        <v>3169</v>
      </c>
      <c r="B1863" s="1">
        <v>9798822728196</v>
      </c>
      <c r="C1863" t="s">
        <v>3171</v>
      </c>
      <c r="D1863" t="s">
        <v>174</v>
      </c>
      <c r="E1863" t="s">
        <v>3172</v>
      </c>
      <c r="F1863">
        <v>23</v>
      </c>
    </row>
    <row r="1864" spans="1:6" x14ac:dyDescent="0.2">
      <c r="A1864" t="s">
        <v>3173</v>
      </c>
      <c r="B1864" s="1">
        <v>0</v>
      </c>
      <c r="C1864" t="s">
        <v>3170</v>
      </c>
      <c r="D1864" t="s">
        <v>201</v>
      </c>
      <c r="E1864" t="s">
        <v>202</v>
      </c>
      <c r="F1864">
        <v>7</v>
      </c>
    </row>
    <row r="1865" spans="1:6" x14ac:dyDescent="0.2">
      <c r="A1865" t="s">
        <v>3173</v>
      </c>
      <c r="B1865" s="1">
        <v>9798822728196</v>
      </c>
      <c r="C1865" t="s">
        <v>3171</v>
      </c>
      <c r="D1865" t="s">
        <v>174</v>
      </c>
      <c r="E1865" t="s">
        <v>3172</v>
      </c>
      <c r="F1865">
        <v>7</v>
      </c>
    </row>
    <row r="1866" spans="1:6" x14ac:dyDescent="0.2">
      <c r="A1866" t="s">
        <v>3174</v>
      </c>
      <c r="B1866" s="1">
        <v>9781577665465</v>
      </c>
      <c r="C1866" t="s">
        <v>3175</v>
      </c>
      <c r="D1866" t="s">
        <v>3176</v>
      </c>
      <c r="E1866" t="s">
        <v>1595</v>
      </c>
      <c r="F1866">
        <v>19</v>
      </c>
    </row>
    <row r="1867" spans="1:6" x14ac:dyDescent="0.2">
      <c r="A1867" t="s">
        <v>3174</v>
      </c>
      <c r="B1867" s="1">
        <v>9780871014863</v>
      </c>
      <c r="C1867" t="s">
        <v>3177</v>
      </c>
      <c r="D1867" t="s">
        <v>3178</v>
      </c>
      <c r="E1867" t="s">
        <v>828</v>
      </c>
      <c r="F1867">
        <v>19</v>
      </c>
    </row>
    <row r="1868" spans="1:6" x14ac:dyDescent="0.2">
      <c r="A1868" t="s">
        <v>3179</v>
      </c>
      <c r="B1868" s="1">
        <v>9780871014863</v>
      </c>
      <c r="C1868" t="s">
        <v>3177</v>
      </c>
      <c r="D1868" t="s">
        <v>3178</v>
      </c>
      <c r="E1868" t="s">
        <v>828</v>
      </c>
      <c r="F1868">
        <v>17</v>
      </c>
    </row>
    <row r="1869" spans="1:6" x14ac:dyDescent="0.2">
      <c r="A1869" t="s">
        <v>3179</v>
      </c>
      <c r="B1869" s="1">
        <v>9781577665465</v>
      </c>
      <c r="C1869" t="s">
        <v>3175</v>
      </c>
      <c r="D1869" t="s">
        <v>3176</v>
      </c>
      <c r="E1869" t="s">
        <v>1595</v>
      </c>
      <c r="F1869">
        <v>17</v>
      </c>
    </row>
    <row r="1870" spans="1:6" x14ac:dyDescent="0.2">
      <c r="A1870" t="s">
        <v>3180</v>
      </c>
      <c r="B1870" s="1">
        <v>9780871014863</v>
      </c>
      <c r="C1870" t="s">
        <v>3177</v>
      </c>
      <c r="D1870" t="s">
        <v>3178</v>
      </c>
      <c r="E1870" t="s">
        <v>828</v>
      </c>
      <c r="F1870">
        <v>9</v>
      </c>
    </row>
    <row r="1871" spans="1:6" x14ac:dyDescent="0.2">
      <c r="A1871" t="s">
        <v>3180</v>
      </c>
      <c r="B1871" s="1">
        <v>9781577665465</v>
      </c>
      <c r="C1871" t="s">
        <v>3175</v>
      </c>
      <c r="D1871" t="s">
        <v>3176</v>
      </c>
      <c r="E1871" t="s">
        <v>1595</v>
      </c>
      <c r="F1871">
        <v>9</v>
      </c>
    </row>
    <row r="1872" spans="1:6" x14ac:dyDescent="0.2">
      <c r="A1872" t="s">
        <v>3181</v>
      </c>
      <c r="C1872" t="s">
        <v>78</v>
      </c>
      <c r="D1872" t="s">
        <v>78</v>
      </c>
      <c r="E1872" t="s">
        <v>78</v>
      </c>
      <c r="F1872">
        <v>14</v>
      </c>
    </row>
    <row r="1873" spans="1:6" x14ac:dyDescent="0.2">
      <c r="A1873" t="s">
        <v>3182</v>
      </c>
      <c r="C1873" t="s">
        <v>78</v>
      </c>
      <c r="D1873" t="s">
        <v>78</v>
      </c>
      <c r="E1873" t="s">
        <v>78</v>
      </c>
      <c r="F1873">
        <v>15</v>
      </c>
    </row>
    <row r="1874" spans="1:6" x14ac:dyDescent="0.2">
      <c r="A1874" t="s">
        <v>3183</v>
      </c>
      <c r="B1874" s="1">
        <v>9781337550352</v>
      </c>
      <c r="C1874" t="s">
        <v>3184</v>
      </c>
      <c r="D1874" t="s">
        <v>3185</v>
      </c>
      <c r="E1874" t="s">
        <v>787</v>
      </c>
      <c r="F1874">
        <v>17</v>
      </c>
    </row>
    <row r="1875" spans="1:6" x14ac:dyDescent="0.2">
      <c r="A1875" t="s">
        <v>3183</v>
      </c>
      <c r="B1875" s="1">
        <v>8220118172730</v>
      </c>
      <c r="C1875" t="s">
        <v>3186</v>
      </c>
      <c r="D1875" t="s">
        <v>3187</v>
      </c>
      <c r="E1875" t="s">
        <v>787</v>
      </c>
      <c r="F1875">
        <v>17</v>
      </c>
    </row>
    <row r="1876" spans="1:6" x14ac:dyDescent="0.2">
      <c r="A1876" t="s">
        <v>3188</v>
      </c>
      <c r="C1876" t="s">
        <v>78</v>
      </c>
      <c r="D1876" t="s">
        <v>78</v>
      </c>
      <c r="E1876" t="s">
        <v>78</v>
      </c>
      <c r="F1876">
        <v>11</v>
      </c>
    </row>
    <row r="1877" spans="1:6" x14ac:dyDescent="0.2">
      <c r="A1877" t="s">
        <v>3189</v>
      </c>
      <c r="B1877" s="1">
        <v>9781412976459</v>
      </c>
      <c r="C1877" t="s">
        <v>3190</v>
      </c>
      <c r="D1877" t="s">
        <v>3191</v>
      </c>
      <c r="E1877" t="s">
        <v>1378</v>
      </c>
      <c r="F1877">
        <v>21</v>
      </c>
    </row>
    <row r="1878" spans="1:6" x14ac:dyDescent="0.2">
      <c r="A1878" t="s">
        <v>3192</v>
      </c>
      <c r="B1878" s="1">
        <v>9780840034274</v>
      </c>
      <c r="C1878" t="s">
        <v>3193</v>
      </c>
      <c r="D1878" t="s">
        <v>3194</v>
      </c>
      <c r="E1878" t="s">
        <v>3195</v>
      </c>
    </row>
    <row r="1879" spans="1:6" x14ac:dyDescent="0.2">
      <c r="A1879" t="s">
        <v>3196</v>
      </c>
      <c r="B1879" s="1">
        <v>9780470602188</v>
      </c>
      <c r="C1879" t="s">
        <v>3197</v>
      </c>
      <c r="D1879" t="s">
        <v>3198</v>
      </c>
      <c r="E1879" t="s">
        <v>1010</v>
      </c>
      <c r="F1879">
        <v>7</v>
      </c>
    </row>
    <row r="1880" spans="1:6" x14ac:dyDescent="0.2">
      <c r="A1880" t="s">
        <v>3196</v>
      </c>
      <c r="B1880" s="1">
        <v>9780131753723</v>
      </c>
      <c r="C1880" t="s">
        <v>3199</v>
      </c>
      <c r="D1880" t="s">
        <v>3200</v>
      </c>
      <c r="E1880" t="s">
        <v>3201</v>
      </c>
      <c r="F1880">
        <v>7</v>
      </c>
    </row>
    <row r="1881" spans="1:6" x14ac:dyDescent="0.2">
      <c r="A1881" t="s">
        <v>3202</v>
      </c>
      <c r="B1881" s="1">
        <v>9780970683403</v>
      </c>
      <c r="C1881" t="s">
        <v>3203</v>
      </c>
      <c r="D1881" t="s">
        <v>3204</v>
      </c>
      <c r="E1881" t="s">
        <v>244</v>
      </c>
      <c r="F1881">
        <v>10</v>
      </c>
    </row>
    <row r="1882" spans="1:6" x14ac:dyDescent="0.2">
      <c r="A1882" t="s">
        <v>3202</v>
      </c>
      <c r="B1882" s="1">
        <v>9780767902076</v>
      </c>
      <c r="C1882" t="s">
        <v>3205</v>
      </c>
      <c r="D1882" t="s">
        <v>3206</v>
      </c>
      <c r="E1882" t="s">
        <v>2524</v>
      </c>
      <c r="F1882">
        <v>10</v>
      </c>
    </row>
    <row r="1883" spans="1:6" x14ac:dyDescent="0.2">
      <c r="A1883" t="s">
        <v>3202</v>
      </c>
      <c r="B1883" s="1">
        <v>9781473674981</v>
      </c>
      <c r="C1883" t="s">
        <v>3207</v>
      </c>
      <c r="D1883" t="s">
        <v>3208</v>
      </c>
      <c r="E1883" t="s">
        <v>3209</v>
      </c>
      <c r="F1883">
        <v>10</v>
      </c>
    </row>
    <row r="1884" spans="1:6" x14ac:dyDescent="0.2">
      <c r="A1884" t="s">
        <v>3210</v>
      </c>
      <c r="B1884" s="1">
        <v>9780787987275</v>
      </c>
      <c r="C1884" t="s">
        <v>3211</v>
      </c>
      <c r="D1884" t="s">
        <v>3212</v>
      </c>
      <c r="E1884" t="s">
        <v>598</v>
      </c>
      <c r="F1884">
        <v>5</v>
      </c>
    </row>
    <row r="1885" spans="1:6" x14ac:dyDescent="0.2">
      <c r="A1885" t="s">
        <v>3213</v>
      </c>
      <c r="B1885" s="1">
        <v>9780787987275</v>
      </c>
      <c r="C1885" t="s">
        <v>3211</v>
      </c>
      <c r="D1885" t="s">
        <v>3212</v>
      </c>
      <c r="E1885" t="s">
        <v>598</v>
      </c>
    </row>
    <row r="1886" spans="1:6" x14ac:dyDescent="0.2">
      <c r="A1886" t="s">
        <v>3213</v>
      </c>
      <c r="B1886" s="1">
        <v>9781576752586</v>
      </c>
      <c r="C1886" t="s">
        <v>3214</v>
      </c>
      <c r="D1886" t="s">
        <v>3215</v>
      </c>
      <c r="E1886" t="s">
        <v>964</v>
      </c>
    </row>
    <row r="1887" spans="1:6" x14ac:dyDescent="0.2">
      <c r="A1887" t="s">
        <v>3213</v>
      </c>
      <c r="B1887" s="1">
        <v>9780963231086</v>
      </c>
      <c r="C1887" t="s">
        <v>3216</v>
      </c>
      <c r="D1887" t="s">
        <v>3217</v>
      </c>
      <c r="E1887" t="s">
        <v>159</v>
      </c>
    </row>
    <row r="1888" spans="1:6" x14ac:dyDescent="0.2">
      <c r="A1888" t="s">
        <v>3213</v>
      </c>
      <c r="B1888" s="1">
        <v>9781626567986</v>
      </c>
      <c r="C1888" t="s">
        <v>3218</v>
      </c>
      <c r="D1888" t="s">
        <v>3219</v>
      </c>
      <c r="E1888" t="s">
        <v>907</v>
      </c>
    </row>
    <row r="1889" spans="1:6" x14ac:dyDescent="0.2">
      <c r="A1889" t="s">
        <v>3220</v>
      </c>
      <c r="B1889" s="1">
        <v>9781605092560</v>
      </c>
      <c r="C1889" t="s">
        <v>3221</v>
      </c>
      <c r="D1889" t="s">
        <v>3217</v>
      </c>
      <c r="E1889" t="s">
        <v>332</v>
      </c>
      <c r="F1889">
        <v>1</v>
      </c>
    </row>
    <row r="1890" spans="1:6" x14ac:dyDescent="0.2">
      <c r="A1890" t="s">
        <v>3220</v>
      </c>
      <c r="B1890" s="1">
        <v>9781605099071</v>
      </c>
      <c r="C1890" t="s">
        <v>3222</v>
      </c>
      <c r="D1890" t="s">
        <v>3219</v>
      </c>
      <c r="E1890" t="s">
        <v>141</v>
      </c>
      <c r="F1890">
        <v>1</v>
      </c>
    </row>
    <row r="1891" spans="1:6" x14ac:dyDescent="0.2">
      <c r="A1891" t="s">
        <v>3220</v>
      </c>
      <c r="B1891" s="1">
        <v>9781609940393</v>
      </c>
      <c r="C1891" t="s">
        <v>3223</v>
      </c>
      <c r="D1891" t="s">
        <v>3215</v>
      </c>
      <c r="E1891" t="s">
        <v>964</v>
      </c>
      <c r="F1891">
        <v>1</v>
      </c>
    </row>
    <row r="1892" spans="1:6" x14ac:dyDescent="0.2">
      <c r="A1892" t="s">
        <v>3220</v>
      </c>
      <c r="B1892" s="1">
        <v>9780787988678</v>
      </c>
      <c r="C1892" t="s">
        <v>3224</v>
      </c>
      <c r="D1892" t="s">
        <v>3225</v>
      </c>
      <c r="E1892" t="s">
        <v>598</v>
      </c>
      <c r="F1892">
        <v>1</v>
      </c>
    </row>
    <row r="1893" spans="1:6" x14ac:dyDescent="0.2">
      <c r="A1893" t="s">
        <v>3226</v>
      </c>
      <c r="B1893" s="1">
        <v>9781544316185</v>
      </c>
      <c r="C1893" t="s">
        <v>3227</v>
      </c>
      <c r="D1893" t="s">
        <v>3228</v>
      </c>
      <c r="E1893" t="s">
        <v>256</v>
      </c>
      <c r="F1893">
        <v>12</v>
      </c>
    </row>
    <row r="1894" spans="1:6" x14ac:dyDescent="0.2">
      <c r="A1894" t="s">
        <v>3229</v>
      </c>
      <c r="B1894" s="1">
        <v>9780134730356</v>
      </c>
      <c r="C1894" t="s">
        <v>3230</v>
      </c>
      <c r="D1894" t="s">
        <v>3231</v>
      </c>
      <c r="E1894" t="s">
        <v>2379</v>
      </c>
      <c r="F1894">
        <v>18</v>
      </c>
    </row>
    <row r="1895" spans="1:6" x14ac:dyDescent="0.2">
      <c r="A1895" t="s">
        <v>3232</v>
      </c>
      <c r="B1895" s="1">
        <v>9780199361182</v>
      </c>
      <c r="C1895" t="s">
        <v>3233</v>
      </c>
      <c r="D1895" t="s">
        <v>3234</v>
      </c>
      <c r="E1895" t="s">
        <v>1247</v>
      </c>
      <c r="F1895">
        <v>8</v>
      </c>
    </row>
    <row r="1896" spans="1:6" x14ac:dyDescent="0.2">
      <c r="A1896" t="s">
        <v>3235</v>
      </c>
      <c r="C1896" t="s">
        <v>78</v>
      </c>
      <c r="D1896" t="s">
        <v>78</v>
      </c>
      <c r="E1896" t="s">
        <v>78</v>
      </c>
      <c r="F1896">
        <v>16</v>
      </c>
    </row>
    <row r="1897" spans="1:6" x14ac:dyDescent="0.2">
      <c r="A1897" t="s">
        <v>3236</v>
      </c>
      <c r="C1897" t="s">
        <v>78</v>
      </c>
      <c r="D1897" t="s">
        <v>78</v>
      </c>
      <c r="E1897" t="s">
        <v>78</v>
      </c>
      <c r="F1897">
        <v>19</v>
      </c>
    </row>
    <row r="1898" spans="1:6" x14ac:dyDescent="0.2">
      <c r="A1898" t="s">
        <v>3237</v>
      </c>
      <c r="B1898" s="1">
        <v>9781577662358</v>
      </c>
      <c r="C1898" t="s">
        <v>3238</v>
      </c>
      <c r="D1898" t="s">
        <v>3239</v>
      </c>
      <c r="E1898" t="s">
        <v>3240</v>
      </c>
      <c r="F1898">
        <v>21</v>
      </c>
    </row>
    <row r="1899" spans="1:6" x14ac:dyDescent="0.2">
      <c r="A1899" t="s">
        <v>3241</v>
      </c>
      <c r="B1899" s="1">
        <v>9781950665464</v>
      </c>
      <c r="C1899" t="s">
        <v>3242</v>
      </c>
      <c r="D1899" t="s">
        <v>1530</v>
      </c>
      <c r="E1899" t="s">
        <v>155</v>
      </c>
      <c r="F1899">
        <v>5</v>
      </c>
    </row>
    <row r="1900" spans="1:6" x14ac:dyDescent="0.2">
      <c r="A1900" t="s">
        <v>3241</v>
      </c>
      <c r="B1900" s="1">
        <v>9780593239919</v>
      </c>
      <c r="C1900" t="s">
        <v>3243</v>
      </c>
      <c r="D1900" t="s">
        <v>3244</v>
      </c>
      <c r="E1900" t="s">
        <v>271</v>
      </c>
      <c r="F1900">
        <v>5</v>
      </c>
    </row>
    <row r="1901" spans="1:6" x14ac:dyDescent="0.2">
      <c r="A1901" t="s">
        <v>3245</v>
      </c>
      <c r="B1901" s="1">
        <v>9780826132888</v>
      </c>
      <c r="C1901" t="s">
        <v>3246</v>
      </c>
      <c r="D1901" t="s">
        <v>3247</v>
      </c>
      <c r="E1901" t="s">
        <v>130</v>
      </c>
      <c r="F1901">
        <v>14</v>
      </c>
    </row>
    <row r="1902" spans="1:6" x14ac:dyDescent="0.2">
      <c r="A1902" t="s">
        <v>3245</v>
      </c>
      <c r="B1902" s="1">
        <v>9780231148214</v>
      </c>
      <c r="C1902" t="s">
        <v>3248</v>
      </c>
      <c r="D1902" t="s">
        <v>3249</v>
      </c>
      <c r="E1902" t="s">
        <v>198</v>
      </c>
      <c r="F1902">
        <v>14</v>
      </c>
    </row>
    <row r="1903" spans="1:6" x14ac:dyDescent="0.2">
      <c r="A1903" t="s">
        <v>3250</v>
      </c>
      <c r="B1903" s="1">
        <v>9780826132888</v>
      </c>
      <c r="C1903" t="s">
        <v>3246</v>
      </c>
      <c r="D1903" t="s">
        <v>3247</v>
      </c>
      <c r="E1903" t="s">
        <v>130</v>
      </c>
      <c r="F1903">
        <v>4</v>
      </c>
    </row>
    <row r="1904" spans="1:6" x14ac:dyDescent="0.2">
      <c r="A1904" t="s">
        <v>3250</v>
      </c>
      <c r="B1904" s="1">
        <v>9780231148214</v>
      </c>
      <c r="C1904" t="s">
        <v>3248</v>
      </c>
      <c r="D1904" t="s">
        <v>3249</v>
      </c>
      <c r="E1904" t="s">
        <v>198</v>
      </c>
      <c r="F1904">
        <v>4</v>
      </c>
    </row>
    <row r="1905" spans="1:6" x14ac:dyDescent="0.2">
      <c r="A1905" t="s">
        <v>3251</v>
      </c>
      <c r="B1905" s="1">
        <v>9780143127741</v>
      </c>
      <c r="C1905" t="s">
        <v>954</v>
      </c>
      <c r="D1905" t="s">
        <v>955</v>
      </c>
      <c r="E1905" t="s">
        <v>117</v>
      </c>
      <c r="F1905">
        <v>1</v>
      </c>
    </row>
    <row r="1906" spans="1:6" x14ac:dyDescent="0.2">
      <c r="A1906" t="s">
        <v>3252</v>
      </c>
      <c r="C1906" t="s">
        <v>78</v>
      </c>
      <c r="D1906" t="s">
        <v>78</v>
      </c>
      <c r="E1906" t="s">
        <v>78</v>
      </c>
      <c r="F1906">
        <v>1</v>
      </c>
    </row>
    <row r="1907" spans="1:6" x14ac:dyDescent="0.2">
      <c r="A1907" t="s">
        <v>3253</v>
      </c>
      <c r="C1907" t="s">
        <v>78</v>
      </c>
      <c r="D1907" t="s">
        <v>78</v>
      </c>
      <c r="E1907" t="s">
        <v>78</v>
      </c>
    </row>
    <row r="1908" spans="1:6" x14ac:dyDescent="0.2">
      <c r="A1908" t="s">
        <v>3254</v>
      </c>
      <c r="C1908" t="s">
        <v>78</v>
      </c>
      <c r="D1908" t="s">
        <v>78</v>
      </c>
      <c r="E1908" t="s">
        <v>78</v>
      </c>
      <c r="F1908">
        <v>1</v>
      </c>
    </row>
    <row r="1909" spans="1:6" x14ac:dyDescent="0.2">
      <c r="A1909" t="s">
        <v>3255</v>
      </c>
      <c r="C1909" t="s">
        <v>78</v>
      </c>
      <c r="D1909" t="s">
        <v>78</v>
      </c>
      <c r="E1909" t="s">
        <v>78</v>
      </c>
    </row>
    <row r="1910" spans="1:6" x14ac:dyDescent="0.2">
      <c r="A1910" t="s">
        <v>3256</v>
      </c>
      <c r="B1910" s="1">
        <v>9780826173324</v>
      </c>
      <c r="C1910" t="s">
        <v>3257</v>
      </c>
      <c r="D1910" t="s">
        <v>3258</v>
      </c>
      <c r="E1910" t="s">
        <v>2847</v>
      </c>
      <c r="F1910">
        <v>23</v>
      </c>
    </row>
    <row r="1911" spans="1:6" x14ac:dyDescent="0.2">
      <c r="A1911" t="s">
        <v>3259</v>
      </c>
      <c r="B1911" s="1">
        <v>9780205516810</v>
      </c>
      <c r="C1911" t="s">
        <v>3260</v>
      </c>
      <c r="D1911" t="s">
        <v>3261</v>
      </c>
      <c r="E1911" t="s">
        <v>127</v>
      </c>
      <c r="F1911">
        <v>12</v>
      </c>
    </row>
    <row r="1912" spans="1:6" x14ac:dyDescent="0.2">
      <c r="A1912" t="s">
        <v>3262</v>
      </c>
      <c r="B1912" s="1">
        <v>9780205516810</v>
      </c>
      <c r="C1912" t="s">
        <v>3260</v>
      </c>
      <c r="D1912" t="s">
        <v>3261</v>
      </c>
      <c r="E1912" t="s">
        <v>127</v>
      </c>
      <c r="F1912">
        <v>1</v>
      </c>
    </row>
    <row r="1913" spans="1:6" x14ac:dyDescent="0.2">
      <c r="A1913" t="s">
        <v>3263</v>
      </c>
      <c r="C1913" t="s">
        <v>78</v>
      </c>
      <c r="D1913" t="s">
        <v>78</v>
      </c>
      <c r="E1913" t="s">
        <v>78</v>
      </c>
      <c r="F1913">
        <v>1</v>
      </c>
    </row>
    <row r="1914" spans="1:6" x14ac:dyDescent="0.2">
      <c r="A1914" t="s">
        <v>3264</v>
      </c>
      <c r="C1914" t="s">
        <v>78</v>
      </c>
      <c r="D1914" t="s">
        <v>78</v>
      </c>
      <c r="E1914" t="s">
        <v>78</v>
      </c>
    </row>
    <row r="1915" spans="1:6" x14ac:dyDescent="0.2">
      <c r="A1915" t="s">
        <v>3265</v>
      </c>
      <c r="C1915" t="s">
        <v>78</v>
      </c>
      <c r="D1915" t="s">
        <v>78</v>
      </c>
      <c r="E1915" t="s">
        <v>78</v>
      </c>
      <c r="F1915">
        <v>1</v>
      </c>
    </row>
    <row r="1916" spans="1:6" x14ac:dyDescent="0.2">
      <c r="A1916" t="s">
        <v>3266</v>
      </c>
      <c r="B1916" s="1">
        <v>9781337563383</v>
      </c>
      <c r="C1916" t="s">
        <v>3267</v>
      </c>
      <c r="D1916" t="s">
        <v>3268</v>
      </c>
      <c r="E1916" t="s">
        <v>274</v>
      </c>
      <c r="F1916">
        <v>22</v>
      </c>
    </row>
    <row r="1917" spans="1:6" x14ac:dyDescent="0.2">
      <c r="A1917" t="s">
        <v>3269</v>
      </c>
      <c r="B1917" s="1">
        <v>9781337563383</v>
      </c>
      <c r="C1917" t="s">
        <v>3267</v>
      </c>
      <c r="D1917" t="s">
        <v>3268</v>
      </c>
      <c r="E1917" t="s">
        <v>274</v>
      </c>
      <c r="F1917">
        <v>23</v>
      </c>
    </row>
    <row r="1918" spans="1:6" x14ac:dyDescent="0.2">
      <c r="A1918" t="s">
        <v>3270</v>
      </c>
      <c r="B1918" s="1">
        <v>9781337563383</v>
      </c>
      <c r="C1918" t="s">
        <v>3267</v>
      </c>
      <c r="D1918" t="s">
        <v>3268</v>
      </c>
      <c r="E1918" t="s">
        <v>274</v>
      </c>
      <c r="F1918">
        <v>10</v>
      </c>
    </row>
    <row r="1919" spans="1:6" x14ac:dyDescent="0.2">
      <c r="A1919" t="s">
        <v>3271</v>
      </c>
      <c r="B1919" s="1">
        <v>9781118536100</v>
      </c>
      <c r="C1919" t="s">
        <v>3272</v>
      </c>
      <c r="D1919" t="s">
        <v>3273</v>
      </c>
      <c r="E1919" t="s">
        <v>907</v>
      </c>
      <c r="F1919">
        <v>6</v>
      </c>
    </row>
    <row r="1920" spans="1:6" x14ac:dyDescent="0.2">
      <c r="A1920" t="s">
        <v>3274</v>
      </c>
      <c r="B1920" s="1">
        <v>9781118536100</v>
      </c>
      <c r="C1920" t="s">
        <v>3272</v>
      </c>
      <c r="D1920" t="s">
        <v>3273</v>
      </c>
      <c r="E1920" t="s">
        <v>907</v>
      </c>
      <c r="F1920">
        <v>15</v>
      </c>
    </row>
    <row r="1921" spans="1:6" x14ac:dyDescent="0.2">
      <c r="A1921" t="s">
        <v>3275</v>
      </c>
      <c r="C1921" t="s">
        <v>78</v>
      </c>
      <c r="D1921" t="s">
        <v>78</v>
      </c>
      <c r="E1921" t="s">
        <v>78</v>
      </c>
      <c r="F1921">
        <v>1</v>
      </c>
    </row>
    <row r="1922" spans="1:6" x14ac:dyDescent="0.2">
      <c r="A1922" t="s">
        <v>3276</v>
      </c>
      <c r="B1922" s="1">
        <v>9780895947369</v>
      </c>
      <c r="C1922" t="s">
        <v>3277</v>
      </c>
      <c r="D1922" t="s">
        <v>3278</v>
      </c>
      <c r="E1922" t="s">
        <v>2676</v>
      </c>
      <c r="F1922">
        <v>17</v>
      </c>
    </row>
    <row r="1923" spans="1:6" x14ac:dyDescent="0.2">
      <c r="A1923" t="s">
        <v>3276</v>
      </c>
      <c r="B1923" s="1">
        <v>9780826410412</v>
      </c>
      <c r="C1923" t="s">
        <v>3279</v>
      </c>
      <c r="D1923" t="s">
        <v>3280</v>
      </c>
      <c r="E1923" t="s">
        <v>194</v>
      </c>
      <c r="F1923">
        <v>17</v>
      </c>
    </row>
    <row r="1924" spans="1:6" x14ac:dyDescent="0.2">
      <c r="A1924" t="s">
        <v>3276</v>
      </c>
      <c r="B1924" s="1">
        <v>9780914955009</v>
      </c>
      <c r="C1924" t="s">
        <v>3281</v>
      </c>
      <c r="D1924" t="s">
        <v>3282</v>
      </c>
      <c r="E1924" t="s">
        <v>3283</v>
      </c>
      <c r="F1924">
        <v>17</v>
      </c>
    </row>
    <row r="1925" spans="1:6" x14ac:dyDescent="0.2">
      <c r="A1925" t="s">
        <v>3276</v>
      </c>
      <c r="B1925" s="1">
        <v>9798987261828</v>
      </c>
      <c r="C1925" t="s">
        <v>3284</v>
      </c>
      <c r="D1925" t="s">
        <v>3285</v>
      </c>
      <c r="E1925" t="s">
        <v>271</v>
      </c>
      <c r="F1925">
        <v>17</v>
      </c>
    </row>
    <row r="1926" spans="1:6" x14ac:dyDescent="0.2">
      <c r="A1926" t="s">
        <v>3286</v>
      </c>
      <c r="B1926" s="1">
        <v>8220118180261</v>
      </c>
      <c r="C1926" t="s">
        <v>3287</v>
      </c>
      <c r="D1926" t="s">
        <v>3288</v>
      </c>
      <c r="E1926" t="s">
        <v>1138</v>
      </c>
      <c r="F1926">
        <v>9</v>
      </c>
    </row>
    <row r="1927" spans="1:6" x14ac:dyDescent="0.2">
      <c r="A1927" t="s">
        <v>3289</v>
      </c>
      <c r="B1927" s="1">
        <v>8220118180261</v>
      </c>
      <c r="C1927" t="s">
        <v>3287</v>
      </c>
      <c r="D1927" t="s">
        <v>3290</v>
      </c>
      <c r="E1927" t="s">
        <v>332</v>
      </c>
      <c r="F1927">
        <v>24</v>
      </c>
    </row>
    <row r="1928" spans="1:6" x14ac:dyDescent="0.2">
      <c r="A1928" t="s">
        <v>3291</v>
      </c>
      <c r="B1928" s="1">
        <v>8220118180261</v>
      </c>
      <c r="C1928" t="s">
        <v>3287</v>
      </c>
      <c r="D1928" t="s">
        <v>3288</v>
      </c>
      <c r="E1928" t="s">
        <v>1138</v>
      </c>
      <c r="F1928">
        <v>18</v>
      </c>
    </row>
    <row r="1929" spans="1:6" x14ac:dyDescent="0.2">
      <c r="A1929" t="s">
        <v>3292</v>
      </c>
      <c r="B1929" s="1">
        <v>9780357622599</v>
      </c>
      <c r="C1929" t="s">
        <v>3293</v>
      </c>
      <c r="D1929" t="s">
        <v>3288</v>
      </c>
      <c r="E1929" t="s">
        <v>1049</v>
      </c>
      <c r="F1929">
        <v>16</v>
      </c>
    </row>
    <row r="1930" spans="1:6" x14ac:dyDescent="0.2">
      <c r="A1930" t="s">
        <v>3294</v>
      </c>
      <c r="B1930" s="1">
        <v>9780205412693</v>
      </c>
      <c r="C1930" t="s">
        <v>3295</v>
      </c>
      <c r="D1930" t="s">
        <v>3296</v>
      </c>
      <c r="E1930" t="s">
        <v>3297</v>
      </c>
      <c r="F1930">
        <v>1</v>
      </c>
    </row>
    <row r="1931" spans="1:6" x14ac:dyDescent="0.2">
      <c r="A1931" t="s">
        <v>3294</v>
      </c>
      <c r="B1931" s="1">
        <v>9780674970960</v>
      </c>
      <c r="C1931" t="s">
        <v>3298</v>
      </c>
      <c r="D1931" t="s">
        <v>3299</v>
      </c>
      <c r="E1931" t="s">
        <v>1170</v>
      </c>
      <c r="F1931">
        <v>1</v>
      </c>
    </row>
    <row r="1932" spans="1:6" x14ac:dyDescent="0.2">
      <c r="A1932" t="s">
        <v>3294</v>
      </c>
      <c r="B1932" s="1">
        <v>9780028740867</v>
      </c>
      <c r="C1932" t="s">
        <v>3300</v>
      </c>
      <c r="D1932" t="s">
        <v>3301</v>
      </c>
      <c r="E1932" t="s">
        <v>159</v>
      </c>
      <c r="F1932">
        <v>1</v>
      </c>
    </row>
    <row r="1933" spans="1:6" x14ac:dyDescent="0.2">
      <c r="A1933" t="s">
        <v>3294</v>
      </c>
      <c r="B1933" s="1">
        <v>9780155055513</v>
      </c>
      <c r="C1933" t="s">
        <v>3302</v>
      </c>
      <c r="D1933" t="s">
        <v>3303</v>
      </c>
      <c r="E1933" t="s">
        <v>3304</v>
      </c>
      <c r="F1933">
        <v>1</v>
      </c>
    </row>
    <row r="1934" spans="1:6" x14ac:dyDescent="0.2">
      <c r="A1934" t="s">
        <v>3305</v>
      </c>
      <c r="B1934" s="1">
        <v>8220118180261</v>
      </c>
      <c r="C1934" t="s">
        <v>3287</v>
      </c>
      <c r="D1934" t="s">
        <v>3288</v>
      </c>
      <c r="E1934" t="s">
        <v>1138</v>
      </c>
      <c r="F1934">
        <v>1</v>
      </c>
    </row>
    <row r="1935" spans="1:6" x14ac:dyDescent="0.2">
      <c r="A1935" t="s">
        <v>3306</v>
      </c>
      <c r="B1935" s="1">
        <v>9780028740867</v>
      </c>
      <c r="C1935" t="s">
        <v>3300</v>
      </c>
      <c r="D1935" t="s">
        <v>3301</v>
      </c>
      <c r="E1935" t="s">
        <v>159</v>
      </c>
      <c r="F1935">
        <v>1</v>
      </c>
    </row>
    <row r="1936" spans="1:6" x14ac:dyDescent="0.2">
      <c r="A1936" t="s">
        <v>3306</v>
      </c>
      <c r="B1936" s="1">
        <v>9780205274505</v>
      </c>
      <c r="C1936" t="s">
        <v>3295</v>
      </c>
      <c r="D1936" t="s">
        <v>3307</v>
      </c>
      <c r="E1936" t="s">
        <v>194</v>
      </c>
      <c r="F1936">
        <v>1</v>
      </c>
    </row>
    <row r="1937" spans="1:6" x14ac:dyDescent="0.2">
      <c r="A1937" t="s">
        <v>3306</v>
      </c>
      <c r="B1937" s="1">
        <v>9780495130024</v>
      </c>
      <c r="C1937" t="s">
        <v>3302</v>
      </c>
      <c r="D1937" t="s">
        <v>3308</v>
      </c>
      <c r="E1937" t="s">
        <v>3309</v>
      </c>
      <c r="F1937">
        <v>1</v>
      </c>
    </row>
    <row r="1938" spans="1:6" x14ac:dyDescent="0.2">
      <c r="A1938" t="s">
        <v>3310</v>
      </c>
      <c r="B1938" s="1">
        <v>9781305101968</v>
      </c>
      <c r="C1938" t="s">
        <v>3311</v>
      </c>
      <c r="D1938" t="s">
        <v>3312</v>
      </c>
      <c r="E1938" t="s">
        <v>1488</v>
      </c>
      <c r="F1938">
        <v>9</v>
      </c>
    </row>
    <row r="1939" spans="1:6" x14ac:dyDescent="0.2">
      <c r="A1939" t="s">
        <v>3313</v>
      </c>
      <c r="B1939" s="1">
        <v>9781305101968</v>
      </c>
      <c r="C1939" t="s">
        <v>3311</v>
      </c>
      <c r="D1939" t="s">
        <v>3312</v>
      </c>
      <c r="E1939" t="s">
        <v>1488</v>
      </c>
      <c r="F1939">
        <v>1</v>
      </c>
    </row>
    <row r="1940" spans="1:6" x14ac:dyDescent="0.2">
      <c r="A1940" t="s">
        <v>3314</v>
      </c>
      <c r="B1940" s="1">
        <v>9780393702330</v>
      </c>
      <c r="C1940" t="s">
        <v>3315</v>
      </c>
      <c r="D1940" t="s">
        <v>3316</v>
      </c>
      <c r="E1940" t="s">
        <v>595</v>
      </c>
      <c r="F1940">
        <v>18</v>
      </c>
    </row>
    <row r="1941" spans="1:6" x14ac:dyDescent="0.2">
      <c r="A1941" t="s">
        <v>3314</v>
      </c>
      <c r="B1941" s="1">
        <v>9781583910535</v>
      </c>
      <c r="C1941" t="s">
        <v>3317</v>
      </c>
      <c r="D1941" t="s">
        <v>3318</v>
      </c>
      <c r="E1941" t="s">
        <v>277</v>
      </c>
      <c r="F1941">
        <v>18</v>
      </c>
    </row>
    <row r="1942" spans="1:6" x14ac:dyDescent="0.2">
      <c r="A1942" t="s">
        <v>3319</v>
      </c>
      <c r="B1942" s="1">
        <v>9781108411486</v>
      </c>
      <c r="C1942" t="s">
        <v>3320</v>
      </c>
      <c r="D1942" t="s">
        <v>3321</v>
      </c>
      <c r="E1942" t="s">
        <v>134</v>
      </c>
      <c r="F1942">
        <v>10</v>
      </c>
    </row>
    <row r="1943" spans="1:6" x14ac:dyDescent="0.2">
      <c r="A1943" t="s">
        <v>3322</v>
      </c>
      <c r="B1943" s="1">
        <v>9781412987189</v>
      </c>
      <c r="C1943" t="s">
        <v>3323</v>
      </c>
      <c r="D1943" t="s">
        <v>3324</v>
      </c>
      <c r="E1943" t="s">
        <v>251</v>
      </c>
      <c r="F1943">
        <v>1</v>
      </c>
    </row>
    <row r="1944" spans="1:6" x14ac:dyDescent="0.2">
      <c r="A1944" t="s">
        <v>3325</v>
      </c>
      <c r="B1944" s="1">
        <v>9781516519170</v>
      </c>
      <c r="C1944" t="s">
        <v>3326</v>
      </c>
      <c r="D1944" t="s">
        <v>3327</v>
      </c>
      <c r="E1944" t="s">
        <v>367</v>
      </c>
      <c r="F1944">
        <v>12</v>
      </c>
    </row>
    <row r="1945" spans="1:6" x14ac:dyDescent="0.2">
      <c r="A1945" t="s">
        <v>3328</v>
      </c>
      <c r="C1945" t="s">
        <v>78</v>
      </c>
      <c r="D1945" t="s">
        <v>78</v>
      </c>
      <c r="E1945" t="s">
        <v>78</v>
      </c>
      <c r="F1945">
        <v>1</v>
      </c>
    </row>
    <row r="1946" spans="1:6" x14ac:dyDescent="0.2">
      <c r="A1946" t="s">
        <v>3329</v>
      </c>
      <c r="B1946" s="1">
        <v>9781433815232</v>
      </c>
      <c r="C1946" t="s">
        <v>3330</v>
      </c>
      <c r="D1946" t="s">
        <v>3331</v>
      </c>
      <c r="E1946" t="s">
        <v>1056</v>
      </c>
      <c r="F1946">
        <v>7</v>
      </c>
    </row>
    <row r="1947" spans="1:6" x14ac:dyDescent="0.2">
      <c r="A1947" t="s">
        <v>3329</v>
      </c>
      <c r="B1947" s="1">
        <v>9781462548576</v>
      </c>
      <c r="C1947" t="s">
        <v>3332</v>
      </c>
      <c r="D1947" t="s">
        <v>3333</v>
      </c>
      <c r="E1947" t="s">
        <v>277</v>
      </c>
      <c r="F1947">
        <v>7</v>
      </c>
    </row>
    <row r="1948" spans="1:6" x14ac:dyDescent="0.2">
      <c r="A1948" t="s">
        <v>3329</v>
      </c>
      <c r="B1948" s="1">
        <v>9780393713176</v>
      </c>
      <c r="C1948" t="s">
        <v>3334</v>
      </c>
      <c r="D1948" t="s">
        <v>3335</v>
      </c>
      <c r="E1948" t="s">
        <v>367</v>
      </c>
      <c r="F1948">
        <v>7</v>
      </c>
    </row>
    <row r="1949" spans="1:6" x14ac:dyDescent="0.2">
      <c r="A1949" t="s">
        <v>3336</v>
      </c>
      <c r="B1949" s="1">
        <v>9781566398121</v>
      </c>
      <c r="C1949" t="s">
        <v>3337</v>
      </c>
      <c r="D1949" t="s">
        <v>3338</v>
      </c>
      <c r="E1949" t="s">
        <v>244</v>
      </c>
      <c r="F1949">
        <v>1</v>
      </c>
    </row>
    <row r="1950" spans="1:6" x14ac:dyDescent="0.2">
      <c r="A1950" t="s">
        <v>3339</v>
      </c>
      <c r="C1950" t="s">
        <v>78</v>
      </c>
      <c r="D1950" t="s">
        <v>78</v>
      </c>
      <c r="E1950" t="s">
        <v>78</v>
      </c>
      <c r="F1950">
        <v>1</v>
      </c>
    </row>
    <row r="1951" spans="1:6" x14ac:dyDescent="0.2">
      <c r="A1951" t="s">
        <v>3340</v>
      </c>
      <c r="B1951" s="1">
        <v>9780357259900</v>
      </c>
      <c r="C1951" t="s">
        <v>3341</v>
      </c>
      <c r="D1951" t="s">
        <v>3342</v>
      </c>
      <c r="E1951" t="s">
        <v>256</v>
      </c>
      <c r="F1951">
        <v>11</v>
      </c>
    </row>
    <row r="1952" spans="1:6" x14ac:dyDescent="0.2">
      <c r="A1952" t="s">
        <v>3340</v>
      </c>
      <c r="B1952" s="1">
        <v>9780357119204</v>
      </c>
      <c r="C1952" t="s">
        <v>3343</v>
      </c>
      <c r="D1952" t="s">
        <v>3344</v>
      </c>
      <c r="E1952" t="s">
        <v>256</v>
      </c>
      <c r="F1952">
        <v>11</v>
      </c>
    </row>
    <row r="1953" spans="1:6" x14ac:dyDescent="0.2">
      <c r="A1953" t="s">
        <v>3340</v>
      </c>
      <c r="B1953" s="1">
        <v>0</v>
      </c>
      <c r="C1953" t="s">
        <v>3345</v>
      </c>
      <c r="D1953" t="s">
        <v>3346</v>
      </c>
      <c r="E1953" t="s">
        <v>256</v>
      </c>
      <c r="F1953">
        <v>11</v>
      </c>
    </row>
    <row r="1954" spans="1:6" x14ac:dyDescent="0.2">
      <c r="A1954" t="s">
        <v>3347</v>
      </c>
      <c r="C1954" t="s">
        <v>78</v>
      </c>
      <c r="D1954" t="s">
        <v>78</v>
      </c>
      <c r="E1954" t="s">
        <v>78</v>
      </c>
    </row>
    <row r="1955" spans="1:6" x14ac:dyDescent="0.2">
      <c r="A1955" t="s">
        <v>3348</v>
      </c>
      <c r="C1955" t="s">
        <v>78</v>
      </c>
      <c r="D1955" t="s">
        <v>78</v>
      </c>
      <c r="E1955" t="s">
        <v>78</v>
      </c>
      <c r="F1955">
        <v>1</v>
      </c>
    </row>
    <row r="1956" spans="1:6" x14ac:dyDescent="0.2">
      <c r="A1956" t="s">
        <v>3349</v>
      </c>
      <c r="C1956" t="s">
        <v>78</v>
      </c>
      <c r="D1956" t="s">
        <v>78</v>
      </c>
      <c r="E1956" t="s">
        <v>78</v>
      </c>
      <c r="F1956">
        <v>1</v>
      </c>
    </row>
    <row r="1957" spans="1:6" x14ac:dyDescent="0.2">
      <c r="A1957" t="s">
        <v>3350</v>
      </c>
      <c r="B1957" s="1">
        <v>9780137142835</v>
      </c>
      <c r="C1957" t="s">
        <v>3351</v>
      </c>
      <c r="D1957" t="s">
        <v>3352</v>
      </c>
      <c r="E1957" t="s">
        <v>2874</v>
      </c>
      <c r="F1957">
        <v>18</v>
      </c>
    </row>
    <row r="1958" spans="1:6" x14ac:dyDescent="0.2">
      <c r="A1958" t="s">
        <v>3350</v>
      </c>
      <c r="B1958" s="1">
        <v>9780134792293</v>
      </c>
      <c r="C1958" t="s">
        <v>3353</v>
      </c>
      <c r="D1958" t="s">
        <v>3354</v>
      </c>
      <c r="E1958" t="s">
        <v>1065</v>
      </c>
      <c r="F1958">
        <v>18</v>
      </c>
    </row>
    <row r="1959" spans="1:6" x14ac:dyDescent="0.2">
      <c r="A1959" t="s">
        <v>3350</v>
      </c>
      <c r="B1959" s="1">
        <v>9780735697805</v>
      </c>
      <c r="C1959" t="s">
        <v>1236</v>
      </c>
      <c r="D1959" t="s">
        <v>1237</v>
      </c>
      <c r="E1959" t="s">
        <v>127</v>
      </c>
      <c r="F1959">
        <v>18</v>
      </c>
    </row>
    <row r="1960" spans="1:6" x14ac:dyDescent="0.2">
      <c r="A1960" t="s">
        <v>3355</v>
      </c>
      <c r="B1960" s="1">
        <v>9780137142835</v>
      </c>
      <c r="C1960" t="s">
        <v>3351</v>
      </c>
      <c r="D1960" t="s">
        <v>3352</v>
      </c>
      <c r="E1960" t="s">
        <v>2874</v>
      </c>
      <c r="F1960">
        <v>13</v>
      </c>
    </row>
    <row r="1961" spans="1:6" x14ac:dyDescent="0.2">
      <c r="A1961" t="s">
        <v>3355</v>
      </c>
      <c r="B1961" s="1">
        <v>9780134792293</v>
      </c>
      <c r="C1961" t="s">
        <v>3353</v>
      </c>
      <c r="D1961" t="s">
        <v>3354</v>
      </c>
      <c r="E1961" t="s">
        <v>1065</v>
      </c>
      <c r="F1961">
        <v>13</v>
      </c>
    </row>
    <row r="1962" spans="1:6" x14ac:dyDescent="0.2">
      <c r="A1962" t="s">
        <v>3355</v>
      </c>
      <c r="B1962" s="1">
        <v>9780735697805</v>
      </c>
      <c r="C1962" t="s">
        <v>1236</v>
      </c>
      <c r="D1962" t="s">
        <v>1237</v>
      </c>
      <c r="E1962" t="s">
        <v>127</v>
      </c>
      <c r="F1962">
        <v>13</v>
      </c>
    </row>
    <row r="1963" spans="1:6" x14ac:dyDescent="0.2">
      <c r="A1963" t="s">
        <v>3356</v>
      </c>
      <c r="B1963" s="1">
        <v>9781636100005</v>
      </c>
      <c r="C1963" t="s">
        <v>3357</v>
      </c>
      <c r="D1963" t="s">
        <v>3358</v>
      </c>
      <c r="E1963" t="s">
        <v>155</v>
      </c>
      <c r="F1963">
        <v>13</v>
      </c>
    </row>
    <row r="1964" spans="1:6" x14ac:dyDescent="0.2">
      <c r="A1964" t="s">
        <v>3359</v>
      </c>
      <c r="B1964" s="1">
        <v>9780137953202</v>
      </c>
      <c r="C1964" t="s">
        <v>3360</v>
      </c>
      <c r="D1964" t="s">
        <v>3361</v>
      </c>
      <c r="E1964" t="s">
        <v>3362</v>
      </c>
      <c r="F1964">
        <v>8</v>
      </c>
    </row>
    <row r="1965" spans="1:6" x14ac:dyDescent="0.2">
      <c r="A1965" t="s">
        <v>3363</v>
      </c>
      <c r="B1965" s="1">
        <v>9780312425074</v>
      </c>
      <c r="C1965" t="s">
        <v>3364</v>
      </c>
      <c r="D1965" t="s">
        <v>3365</v>
      </c>
      <c r="E1965" t="s">
        <v>598</v>
      </c>
      <c r="F1965">
        <v>4</v>
      </c>
    </row>
    <row r="1966" spans="1:6" x14ac:dyDescent="0.2">
      <c r="A1966" t="s">
        <v>3366</v>
      </c>
      <c r="B1966" s="1">
        <v>9781119549840</v>
      </c>
      <c r="C1966" t="s">
        <v>3367</v>
      </c>
      <c r="D1966" t="s">
        <v>3368</v>
      </c>
      <c r="E1966" t="s">
        <v>256</v>
      </c>
    </row>
    <row r="1967" spans="1:6" x14ac:dyDescent="0.2">
      <c r="A1967" t="s">
        <v>3369</v>
      </c>
      <c r="B1967" s="1">
        <v>9781337568944</v>
      </c>
      <c r="C1967" t="s">
        <v>3370</v>
      </c>
      <c r="D1967" t="s">
        <v>3371</v>
      </c>
      <c r="E1967" t="s">
        <v>274</v>
      </c>
      <c r="F1967">
        <v>14</v>
      </c>
    </row>
    <row r="1968" spans="1:6" x14ac:dyDescent="0.2">
      <c r="A1968" t="s">
        <v>3369</v>
      </c>
      <c r="B1968" s="1">
        <v>9780123742681</v>
      </c>
      <c r="C1968" t="s">
        <v>3372</v>
      </c>
      <c r="D1968" t="s">
        <v>3373</v>
      </c>
      <c r="E1968" t="s">
        <v>381</v>
      </c>
      <c r="F1968">
        <v>14</v>
      </c>
    </row>
    <row r="1969" spans="1:6" x14ac:dyDescent="0.2">
      <c r="A1969" t="s">
        <v>3374</v>
      </c>
      <c r="B1969" s="1">
        <v>9781119702849</v>
      </c>
      <c r="C1969" t="s">
        <v>3375</v>
      </c>
      <c r="D1969" t="s">
        <v>3376</v>
      </c>
      <c r="E1969" t="s">
        <v>90</v>
      </c>
      <c r="F1969">
        <v>12</v>
      </c>
    </row>
    <row r="1970" spans="1:6" x14ac:dyDescent="0.2">
      <c r="A1970" t="s">
        <v>3377</v>
      </c>
      <c r="B1970" s="1">
        <v>9781119702849</v>
      </c>
      <c r="C1970" t="s">
        <v>3375</v>
      </c>
      <c r="D1970" t="s">
        <v>3376</v>
      </c>
      <c r="E1970" t="s">
        <v>90</v>
      </c>
      <c r="F1970">
        <v>2</v>
      </c>
    </row>
    <row r="1971" spans="1:6" x14ac:dyDescent="0.2">
      <c r="A1971" t="s">
        <v>3378</v>
      </c>
      <c r="B1971" s="1">
        <v>9781119547259</v>
      </c>
      <c r="C1971" t="s">
        <v>3379</v>
      </c>
      <c r="D1971" t="s">
        <v>3380</v>
      </c>
      <c r="E1971" t="s">
        <v>106</v>
      </c>
      <c r="F1971">
        <v>15</v>
      </c>
    </row>
    <row r="1972" spans="1:6" x14ac:dyDescent="0.2">
      <c r="A1972" t="s">
        <v>3378</v>
      </c>
      <c r="B1972" s="1">
        <v>9780465050659</v>
      </c>
      <c r="C1972" t="s">
        <v>3381</v>
      </c>
      <c r="D1972" t="s">
        <v>3382</v>
      </c>
      <c r="E1972" t="s">
        <v>3383</v>
      </c>
      <c r="F1972">
        <v>15</v>
      </c>
    </row>
    <row r="1973" spans="1:6" x14ac:dyDescent="0.2">
      <c r="A1973" t="s">
        <v>3384</v>
      </c>
      <c r="B1973" s="1">
        <v>9780735698741</v>
      </c>
      <c r="C1973" t="s">
        <v>3385</v>
      </c>
      <c r="D1973" t="s">
        <v>3386</v>
      </c>
      <c r="E1973" t="s">
        <v>698</v>
      </c>
      <c r="F1973">
        <v>17</v>
      </c>
    </row>
    <row r="1974" spans="1:6" x14ac:dyDescent="0.2">
      <c r="A1974" t="s">
        <v>3384</v>
      </c>
      <c r="B1974" s="1">
        <v>0</v>
      </c>
      <c r="C1974" t="s">
        <v>3387</v>
      </c>
      <c r="D1974" t="s">
        <v>3388</v>
      </c>
      <c r="E1974" t="s">
        <v>787</v>
      </c>
      <c r="F1974">
        <v>17</v>
      </c>
    </row>
    <row r="1975" spans="1:6" x14ac:dyDescent="0.2">
      <c r="A1975" t="s">
        <v>3384</v>
      </c>
      <c r="B1975" s="1">
        <v>0</v>
      </c>
      <c r="C1975" t="s">
        <v>3389</v>
      </c>
      <c r="D1975" t="s">
        <v>174</v>
      </c>
      <c r="E1975" t="s">
        <v>3390</v>
      </c>
      <c r="F1975">
        <v>17</v>
      </c>
    </row>
    <row r="1976" spans="1:6" x14ac:dyDescent="0.2">
      <c r="A1976" t="s">
        <v>3384</v>
      </c>
      <c r="B1976" s="1">
        <v>0</v>
      </c>
      <c r="C1976" t="s">
        <v>3391</v>
      </c>
      <c r="D1976" t="s">
        <v>174</v>
      </c>
      <c r="E1976" t="s">
        <v>3390</v>
      </c>
      <c r="F1976">
        <v>17</v>
      </c>
    </row>
    <row r="1977" spans="1:6" x14ac:dyDescent="0.2">
      <c r="A1977" t="s">
        <v>3384</v>
      </c>
      <c r="B1977" s="1">
        <v>0</v>
      </c>
      <c r="C1977" t="s">
        <v>3392</v>
      </c>
      <c r="D1977" t="s">
        <v>174</v>
      </c>
      <c r="E1977" t="s">
        <v>3390</v>
      </c>
      <c r="F1977">
        <v>17</v>
      </c>
    </row>
    <row r="1978" spans="1:6" x14ac:dyDescent="0.2">
      <c r="A1978" t="s">
        <v>3384</v>
      </c>
      <c r="B1978" s="1">
        <v>0</v>
      </c>
      <c r="C1978" t="s">
        <v>3393</v>
      </c>
      <c r="D1978" t="s">
        <v>174</v>
      </c>
      <c r="E1978" t="s">
        <v>3390</v>
      </c>
      <c r="F1978">
        <v>17</v>
      </c>
    </row>
    <row r="1979" spans="1:6" x14ac:dyDescent="0.2">
      <c r="A1979" t="s">
        <v>3384</v>
      </c>
      <c r="B1979" s="1">
        <v>0</v>
      </c>
      <c r="C1979" t="s">
        <v>3394</v>
      </c>
      <c r="D1979" t="s">
        <v>174</v>
      </c>
      <c r="E1979" t="s">
        <v>3390</v>
      </c>
      <c r="F1979">
        <v>17</v>
      </c>
    </row>
    <row r="1980" spans="1:6" x14ac:dyDescent="0.2">
      <c r="A1980" t="s">
        <v>3384</v>
      </c>
      <c r="B1980" s="1">
        <v>9798822789937</v>
      </c>
      <c r="C1980" t="s">
        <v>3395</v>
      </c>
      <c r="D1980" t="s">
        <v>174</v>
      </c>
      <c r="E1980" t="s">
        <v>175</v>
      </c>
      <c r="F1980">
        <v>17</v>
      </c>
    </row>
    <row r="1981" spans="1:6" x14ac:dyDescent="0.2">
      <c r="A1981" t="s">
        <v>3384</v>
      </c>
      <c r="B1981" s="1">
        <v>9798822725072</v>
      </c>
      <c r="C1981" t="s">
        <v>3396</v>
      </c>
      <c r="D1981" t="s">
        <v>174</v>
      </c>
      <c r="E1981" t="s">
        <v>3172</v>
      </c>
      <c r="F1981">
        <v>17</v>
      </c>
    </row>
    <row r="1982" spans="1:6" x14ac:dyDescent="0.2">
      <c r="A1982" t="s">
        <v>3397</v>
      </c>
      <c r="B1982" s="1">
        <v>9780135218006</v>
      </c>
      <c r="C1982" t="s">
        <v>3398</v>
      </c>
      <c r="D1982" t="s">
        <v>3399</v>
      </c>
      <c r="E1982" t="s">
        <v>674</v>
      </c>
      <c r="F1982">
        <v>16</v>
      </c>
    </row>
    <row r="1983" spans="1:6" x14ac:dyDescent="0.2">
      <c r="A1983" t="s">
        <v>3400</v>
      </c>
      <c r="B1983" s="1">
        <v>9780135218006</v>
      </c>
      <c r="C1983" t="s">
        <v>3398</v>
      </c>
      <c r="D1983" t="s">
        <v>3399</v>
      </c>
      <c r="E1983" t="s">
        <v>674</v>
      </c>
      <c r="F1983">
        <v>13</v>
      </c>
    </row>
    <row r="1984" spans="1:6" x14ac:dyDescent="0.2">
      <c r="A1984" t="s">
        <v>3401</v>
      </c>
      <c r="B1984" s="1">
        <v>9780357690932</v>
      </c>
      <c r="C1984" t="s">
        <v>3402</v>
      </c>
      <c r="D1984" t="s">
        <v>3403</v>
      </c>
      <c r="E1984" t="s">
        <v>3404</v>
      </c>
      <c r="F1984">
        <v>13</v>
      </c>
    </row>
    <row r="1985" spans="1:6" x14ac:dyDescent="0.2">
      <c r="A1985" t="s">
        <v>3401</v>
      </c>
      <c r="B1985" s="1">
        <v>8220106720547</v>
      </c>
      <c r="C1985" t="s">
        <v>3405</v>
      </c>
      <c r="D1985" t="s">
        <v>3406</v>
      </c>
      <c r="E1985" t="s">
        <v>377</v>
      </c>
      <c r="F1985">
        <v>13</v>
      </c>
    </row>
    <row r="1986" spans="1:6" x14ac:dyDescent="0.2">
      <c r="A1986" t="s">
        <v>3407</v>
      </c>
      <c r="B1986" s="1">
        <v>9781119186571</v>
      </c>
      <c r="C1986" t="s">
        <v>3408</v>
      </c>
      <c r="D1986" t="s">
        <v>3409</v>
      </c>
      <c r="E1986" t="s">
        <v>2120</v>
      </c>
      <c r="F1986">
        <v>2</v>
      </c>
    </row>
    <row r="1987" spans="1:6" x14ac:dyDescent="0.2">
      <c r="A1987" t="s">
        <v>3407</v>
      </c>
      <c r="B1987" s="1">
        <v>8220103714648</v>
      </c>
      <c r="C1987" t="s">
        <v>3410</v>
      </c>
      <c r="D1987" t="s">
        <v>3411</v>
      </c>
      <c r="E1987" t="s">
        <v>394</v>
      </c>
      <c r="F1987">
        <v>2</v>
      </c>
    </row>
    <row r="1988" spans="1:6" x14ac:dyDescent="0.2">
      <c r="A1988" t="s">
        <v>3412</v>
      </c>
      <c r="B1988" s="1">
        <v>9781305494602</v>
      </c>
      <c r="C1988" t="s">
        <v>3413</v>
      </c>
      <c r="D1988" t="s">
        <v>3414</v>
      </c>
      <c r="E1988" t="s">
        <v>394</v>
      </c>
      <c r="F1988">
        <v>12</v>
      </c>
    </row>
    <row r="1989" spans="1:6" x14ac:dyDescent="0.2">
      <c r="A1989" t="s">
        <v>3412</v>
      </c>
      <c r="B1989" s="1">
        <v>9780735697805</v>
      </c>
      <c r="C1989" t="s">
        <v>1236</v>
      </c>
      <c r="D1989" t="s">
        <v>1237</v>
      </c>
      <c r="E1989" t="s">
        <v>127</v>
      </c>
      <c r="F1989">
        <v>12</v>
      </c>
    </row>
    <row r="1990" spans="1:6" x14ac:dyDescent="0.2">
      <c r="A1990" t="s">
        <v>3415</v>
      </c>
      <c r="B1990" s="1">
        <v>9780357117811</v>
      </c>
      <c r="C1990" t="s">
        <v>3413</v>
      </c>
      <c r="D1990" t="s">
        <v>3416</v>
      </c>
      <c r="E1990" t="s">
        <v>8</v>
      </c>
      <c r="F1990">
        <v>3</v>
      </c>
    </row>
    <row r="1991" spans="1:6" x14ac:dyDescent="0.2">
      <c r="A1991" t="s">
        <v>3417</v>
      </c>
      <c r="B1991" s="1">
        <v>9781492054139</v>
      </c>
      <c r="C1991" t="s">
        <v>3418</v>
      </c>
      <c r="D1991" t="s">
        <v>3419</v>
      </c>
      <c r="E1991" t="s">
        <v>152</v>
      </c>
      <c r="F1991">
        <v>17</v>
      </c>
    </row>
    <row r="1992" spans="1:6" x14ac:dyDescent="0.2">
      <c r="A1992" t="s">
        <v>3417</v>
      </c>
      <c r="B1992" s="1">
        <v>9781484249949</v>
      </c>
      <c r="C1992" t="s">
        <v>3420</v>
      </c>
      <c r="D1992" t="s">
        <v>3421</v>
      </c>
      <c r="E1992" t="s">
        <v>367</v>
      </c>
      <c r="F1992">
        <v>17</v>
      </c>
    </row>
    <row r="1993" spans="1:6" x14ac:dyDescent="0.2">
      <c r="A1993" t="s">
        <v>3417</v>
      </c>
      <c r="B1993" s="1">
        <v>9780764573712</v>
      </c>
      <c r="C1993" t="s">
        <v>3422</v>
      </c>
      <c r="D1993" t="s">
        <v>3423</v>
      </c>
      <c r="E1993" t="s">
        <v>3297</v>
      </c>
      <c r="F1993">
        <v>17</v>
      </c>
    </row>
    <row r="1994" spans="1:6" x14ac:dyDescent="0.2">
      <c r="A1994" t="s">
        <v>3417</v>
      </c>
      <c r="B1994" s="1">
        <v>9780134322759</v>
      </c>
      <c r="C1994" t="s">
        <v>3424</v>
      </c>
      <c r="D1994" t="s">
        <v>3425</v>
      </c>
      <c r="E1994" t="s">
        <v>527</v>
      </c>
      <c r="F1994">
        <v>17</v>
      </c>
    </row>
    <row r="1995" spans="1:6" x14ac:dyDescent="0.2">
      <c r="A1995" t="s">
        <v>3426</v>
      </c>
      <c r="B1995" s="1">
        <v>9781931332354</v>
      </c>
      <c r="C1995" t="s">
        <v>3427</v>
      </c>
      <c r="D1995" t="s">
        <v>3428</v>
      </c>
      <c r="E1995" t="s">
        <v>1378</v>
      </c>
      <c r="F1995">
        <v>7</v>
      </c>
    </row>
    <row r="1996" spans="1:6" x14ac:dyDescent="0.2">
      <c r="A1996" t="s">
        <v>3429</v>
      </c>
      <c r="B1996" s="1">
        <v>9781337405713</v>
      </c>
      <c r="C1996" t="s">
        <v>3430</v>
      </c>
      <c r="D1996" t="s">
        <v>3431</v>
      </c>
      <c r="E1996" t="s">
        <v>274</v>
      </c>
      <c r="F1996">
        <v>5</v>
      </c>
    </row>
    <row r="1997" spans="1:6" x14ac:dyDescent="0.2">
      <c r="A1997" t="s">
        <v>3432</v>
      </c>
      <c r="B1997" s="1">
        <v>9780134633282</v>
      </c>
      <c r="C1997" t="s">
        <v>3433</v>
      </c>
      <c r="D1997" t="s">
        <v>3434</v>
      </c>
      <c r="E1997" t="s">
        <v>3209</v>
      </c>
      <c r="F1997">
        <v>1</v>
      </c>
    </row>
    <row r="1998" spans="1:6" x14ac:dyDescent="0.2">
      <c r="A1998" t="s">
        <v>3435</v>
      </c>
      <c r="B1998" s="1">
        <v>9781337627900</v>
      </c>
      <c r="C1998" t="s">
        <v>3436</v>
      </c>
      <c r="D1998" t="s">
        <v>3437</v>
      </c>
      <c r="E1998" t="s">
        <v>1065</v>
      </c>
      <c r="F1998">
        <v>10</v>
      </c>
    </row>
    <row r="1999" spans="1:6" x14ac:dyDescent="0.2">
      <c r="A1999" t="s">
        <v>3438</v>
      </c>
      <c r="B1999" s="1">
        <v>9780789759405</v>
      </c>
      <c r="C1999" t="s">
        <v>3439</v>
      </c>
      <c r="D1999" t="s">
        <v>3440</v>
      </c>
      <c r="E1999" t="s">
        <v>994</v>
      </c>
      <c r="F1999">
        <v>20</v>
      </c>
    </row>
    <row r="2000" spans="1:6" x14ac:dyDescent="0.2">
      <c r="A2000" t="s">
        <v>3441</v>
      </c>
      <c r="C2000" t="s">
        <v>78</v>
      </c>
      <c r="D2000" t="s">
        <v>78</v>
      </c>
      <c r="E2000" t="s">
        <v>78</v>
      </c>
      <c r="F2000">
        <v>1</v>
      </c>
    </row>
    <row r="2001" spans="1:6" x14ac:dyDescent="0.2">
      <c r="A2001" t="s">
        <v>3442</v>
      </c>
      <c r="B2001" s="1">
        <v>8220118170781</v>
      </c>
      <c r="C2001" t="s">
        <v>3443</v>
      </c>
      <c r="D2001" t="s">
        <v>3444</v>
      </c>
      <c r="E2001" t="s">
        <v>1247</v>
      </c>
      <c r="F2001">
        <v>10</v>
      </c>
    </row>
    <row r="2002" spans="1:6" x14ac:dyDescent="0.2">
      <c r="A2002" t="s">
        <v>3445</v>
      </c>
      <c r="B2002" s="1">
        <v>9781284183719</v>
      </c>
      <c r="C2002" t="s">
        <v>3446</v>
      </c>
      <c r="D2002" t="s">
        <v>3447</v>
      </c>
      <c r="E2002" t="s">
        <v>809</v>
      </c>
      <c r="F2002">
        <v>13</v>
      </c>
    </row>
    <row r="2003" spans="1:6" x14ac:dyDescent="0.2">
      <c r="A2003" t="s">
        <v>3448</v>
      </c>
      <c r="B2003" s="1">
        <v>9780134834740</v>
      </c>
      <c r="C2003" t="s">
        <v>3449</v>
      </c>
      <c r="D2003" t="s">
        <v>3450</v>
      </c>
      <c r="E2003" t="s">
        <v>3451</v>
      </c>
      <c r="F2003">
        <v>11</v>
      </c>
    </row>
    <row r="2004" spans="1:6" x14ac:dyDescent="0.2">
      <c r="A2004" t="s">
        <v>3448</v>
      </c>
      <c r="B2004" s="1">
        <v>9780134448725</v>
      </c>
      <c r="C2004" t="s">
        <v>3452</v>
      </c>
      <c r="D2004" t="s">
        <v>3453</v>
      </c>
      <c r="E2004" t="s">
        <v>283</v>
      </c>
      <c r="F2004">
        <v>11</v>
      </c>
    </row>
    <row r="2005" spans="1:6" x14ac:dyDescent="0.2">
      <c r="A2005" t="s">
        <v>3454</v>
      </c>
      <c r="B2005" s="1">
        <v>9781119702917</v>
      </c>
      <c r="C2005" t="s">
        <v>3455</v>
      </c>
      <c r="D2005" t="s">
        <v>3456</v>
      </c>
      <c r="E2005" t="s">
        <v>542</v>
      </c>
      <c r="F2005">
        <v>6</v>
      </c>
    </row>
    <row r="2006" spans="1:6" x14ac:dyDescent="0.2">
      <c r="A2006" t="s">
        <v>3457</v>
      </c>
      <c r="B2006" s="1">
        <v>9781305080195</v>
      </c>
      <c r="C2006" t="s">
        <v>3458</v>
      </c>
      <c r="D2006" t="s">
        <v>3459</v>
      </c>
      <c r="E2006" t="s">
        <v>2024</v>
      </c>
      <c r="F2006">
        <v>13</v>
      </c>
    </row>
    <row r="2007" spans="1:6" x14ac:dyDescent="0.2">
      <c r="A2007" t="s">
        <v>3460</v>
      </c>
      <c r="B2007" s="1">
        <v>9780134085043</v>
      </c>
      <c r="C2007" t="s">
        <v>3461</v>
      </c>
      <c r="D2007" t="s">
        <v>3462</v>
      </c>
      <c r="E2007" t="s">
        <v>1106</v>
      </c>
      <c r="F2007">
        <v>24</v>
      </c>
    </row>
    <row r="2008" spans="1:6" x14ac:dyDescent="0.2">
      <c r="A2008" t="s">
        <v>3463</v>
      </c>
      <c r="B2008" s="1">
        <v>9781337685672</v>
      </c>
      <c r="C2008" t="s">
        <v>3464</v>
      </c>
      <c r="D2008" t="s">
        <v>3465</v>
      </c>
      <c r="E2008" t="s">
        <v>274</v>
      </c>
      <c r="F2008">
        <v>1</v>
      </c>
    </row>
    <row r="2009" spans="1:6" x14ac:dyDescent="0.2">
      <c r="A2009" t="s">
        <v>3463</v>
      </c>
      <c r="B2009" s="1">
        <v>9781118896693</v>
      </c>
      <c r="C2009" t="s">
        <v>3466</v>
      </c>
      <c r="D2009" t="s">
        <v>3467</v>
      </c>
      <c r="E2009" t="s">
        <v>127</v>
      </c>
      <c r="F2009">
        <v>1</v>
      </c>
    </row>
    <row r="2010" spans="1:6" x14ac:dyDescent="0.2">
      <c r="A2010" t="s">
        <v>3468</v>
      </c>
      <c r="B2010" s="1">
        <v>9781435453906</v>
      </c>
      <c r="C2010" t="s">
        <v>3469</v>
      </c>
      <c r="D2010" t="s">
        <v>3470</v>
      </c>
      <c r="E2010" t="s">
        <v>198</v>
      </c>
      <c r="F2010">
        <v>18</v>
      </c>
    </row>
    <row r="2011" spans="1:6" x14ac:dyDescent="0.2">
      <c r="A2011" t="s">
        <v>3471</v>
      </c>
      <c r="C2011" t="s">
        <v>78</v>
      </c>
      <c r="D2011" t="s">
        <v>78</v>
      </c>
      <c r="E2011" t="s">
        <v>78</v>
      </c>
      <c r="F2011">
        <v>11</v>
      </c>
    </row>
    <row r="2012" spans="1:6" x14ac:dyDescent="0.2">
      <c r="A2012" t="s">
        <v>3472</v>
      </c>
      <c r="C2012" t="s">
        <v>78</v>
      </c>
      <c r="D2012" t="s">
        <v>78</v>
      </c>
      <c r="E2012" t="s">
        <v>78</v>
      </c>
      <c r="F2012">
        <v>2</v>
      </c>
    </row>
    <row r="2013" spans="1:6" x14ac:dyDescent="0.2">
      <c r="A2013" t="s">
        <v>3473</v>
      </c>
      <c r="C2013" t="s">
        <v>78</v>
      </c>
      <c r="D2013" t="s">
        <v>78</v>
      </c>
      <c r="E2013" t="s">
        <v>78</v>
      </c>
      <c r="F2013">
        <v>3</v>
      </c>
    </row>
    <row r="2014" spans="1:6" x14ac:dyDescent="0.2">
      <c r="A2014" t="s">
        <v>3474</v>
      </c>
      <c r="B2014" s="1">
        <v>9781570629839</v>
      </c>
      <c r="C2014" t="s">
        <v>3475</v>
      </c>
      <c r="D2014" t="s">
        <v>3476</v>
      </c>
      <c r="E2014" t="s">
        <v>399</v>
      </c>
      <c r="F2014">
        <v>3</v>
      </c>
    </row>
    <row r="2015" spans="1:6" x14ac:dyDescent="0.2">
      <c r="A2015" t="s">
        <v>3477</v>
      </c>
      <c r="B2015" s="1">
        <v>9780767902847</v>
      </c>
      <c r="C2015" t="s">
        <v>3478</v>
      </c>
      <c r="D2015" t="s">
        <v>3479</v>
      </c>
      <c r="E2015" t="s">
        <v>2524</v>
      </c>
      <c r="F2015">
        <v>40</v>
      </c>
    </row>
    <row r="2016" spans="1:6" x14ac:dyDescent="0.2">
      <c r="A2016" t="s">
        <v>3477</v>
      </c>
      <c r="B2016" s="1">
        <v>9780357102237</v>
      </c>
      <c r="C2016" t="s">
        <v>3480</v>
      </c>
      <c r="D2016" t="s">
        <v>3481</v>
      </c>
      <c r="E2016" t="s">
        <v>134</v>
      </c>
      <c r="F2016">
        <v>40</v>
      </c>
    </row>
    <row r="2017" spans="1:6" x14ac:dyDescent="0.2">
      <c r="A2017" t="s">
        <v>3482</v>
      </c>
      <c r="B2017" s="1">
        <v>9781620974483</v>
      </c>
      <c r="C2017" t="s">
        <v>3483</v>
      </c>
      <c r="D2017" t="s">
        <v>3484</v>
      </c>
      <c r="E2017" t="s">
        <v>53</v>
      </c>
      <c r="F2017">
        <v>10</v>
      </c>
    </row>
    <row r="2018" spans="1:6" x14ac:dyDescent="0.2">
      <c r="A2018" t="s">
        <v>3482</v>
      </c>
      <c r="B2018" s="1">
        <v>9781469654775</v>
      </c>
      <c r="C2018" t="s">
        <v>3485</v>
      </c>
      <c r="D2018" t="s">
        <v>2509</v>
      </c>
      <c r="E2018" t="s">
        <v>130</v>
      </c>
      <c r="F2018">
        <v>10</v>
      </c>
    </row>
    <row r="2019" spans="1:6" x14ac:dyDescent="0.2">
      <c r="A2019" t="s">
        <v>3482</v>
      </c>
      <c r="B2019" s="1">
        <v>9781421413433</v>
      </c>
      <c r="C2019" t="s">
        <v>3486</v>
      </c>
      <c r="D2019" t="s">
        <v>3487</v>
      </c>
      <c r="E2019" t="s">
        <v>1378</v>
      </c>
      <c r="F2019">
        <v>10</v>
      </c>
    </row>
    <row r="2020" spans="1:6" x14ac:dyDescent="0.2">
      <c r="A2020" t="s">
        <v>3488</v>
      </c>
      <c r="B2020" s="1">
        <v>9781781683255</v>
      </c>
      <c r="C2020" t="s">
        <v>3489</v>
      </c>
      <c r="D2020" t="s">
        <v>3490</v>
      </c>
      <c r="E2020" t="s">
        <v>117</v>
      </c>
      <c r="F2020">
        <v>3</v>
      </c>
    </row>
    <row r="2021" spans="1:6" x14ac:dyDescent="0.2">
      <c r="A2021" t="s">
        <v>3488</v>
      </c>
      <c r="B2021" s="1">
        <v>9780252077562</v>
      </c>
      <c r="C2021" t="s">
        <v>3491</v>
      </c>
      <c r="D2021" t="s">
        <v>3492</v>
      </c>
      <c r="E2021" t="s">
        <v>524</v>
      </c>
      <c r="F2021">
        <v>3</v>
      </c>
    </row>
    <row r="2022" spans="1:6" x14ac:dyDescent="0.2">
      <c r="A2022" t="s">
        <v>3488</v>
      </c>
      <c r="B2022" s="1">
        <v>9780812223606</v>
      </c>
      <c r="C2022" t="s">
        <v>3493</v>
      </c>
      <c r="D2022" t="s">
        <v>3494</v>
      </c>
      <c r="E2022" t="s">
        <v>698</v>
      </c>
      <c r="F2022">
        <v>3</v>
      </c>
    </row>
    <row r="2023" spans="1:6" x14ac:dyDescent="0.2">
      <c r="A2023" t="s">
        <v>3488</v>
      </c>
      <c r="B2023" s="1">
        <v>9781844678884</v>
      </c>
      <c r="C2023" t="s">
        <v>3495</v>
      </c>
      <c r="D2023" t="s">
        <v>3496</v>
      </c>
      <c r="E2023" t="s">
        <v>184</v>
      </c>
      <c r="F2023">
        <v>3</v>
      </c>
    </row>
    <row r="2024" spans="1:6" x14ac:dyDescent="0.2">
      <c r="A2024" t="s">
        <v>3488</v>
      </c>
      <c r="B2024" s="1">
        <v>9781620970089</v>
      </c>
      <c r="C2024" t="s">
        <v>3497</v>
      </c>
      <c r="D2024" t="s">
        <v>3498</v>
      </c>
      <c r="E2024" t="s">
        <v>127</v>
      </c>
      <c r="F2024">
        <v>3</v>
      </c>
    </row>
    <row r="2025" spans="1:6" x14ac:dyDescent="0.2">
      <c r="A2025" t="s">
        <v>3499</v>
      </c>
      <c r="B2025" s="1">
        <v>8220100802072</v>
      </c>
      <c r="C2025" t="s">
        <v>3500</v>
      </c>
      <c r="D2025" t="s">
        <v>3501</v>
      </c>
      <c r="E2025" t="s">
        <v>3502</v>
      </c>
      <c r="F2025">
        <v>4</v>
      </c>
    </row>
    <row r="2026" spans="1:6" x14ac:dyDescent="0.2">
      <c r="A2026" t="s">
        <v>3503</v>
      </c>
      <c r="B2026" s="1">
        <v>9781612057323</v>
      </c>
      <c r="C2026" t="s">
        <v>3504</v>
      </c>
      <c r="D2026" t="s">
        <v>3505</v>
      </c>
      <c r="E2026" t="s">
        <v>871</v>
      </c>
      <c r="F2026">
        <v>1</v>
      </c>
    </row>
    <row r="2027" spans="1:6" x14ac:dyDescent="0.2">
      <c r="A2027" t="s">
        <v>3506</v>
      </c>
      <c r="B2027" s="1">
        <v>8220122003990</v>
      </c>
      <c r="C2027" t="s">
        <v>3507</v>
      </c>
      <c r="D2027" t="s">
        <v>3508</v>
      </c>
      <c r="E2027" t="s">
        <v>148</v>
      </c>
      <c r="F2027">
        <v>8</v>
      </c>
    </row>
    <row r="2028" spans="1:6" x14ac:dyDescent="0.2">
      <c r="A2028" t="s">
        <v>3506</v>
      </c>
      <c r="B2028" s="1">
        <v>9781631498701</v>
      </c>
      <c r="C2028" t="s">
        <v>3509</v>
      </c>
      <c r="D2028" t="s">
        <v>3510</v>
      </c>
      <c r="E2028" t="s">
        <v>155</v>
      </c>
      <c r="F2028">
        <v>8</v>
      </c>
    </row>
    <row r="2029" spans="1:6" x14ac:dyDescent="0.2">
      <c r="A2029" t="s">
        <v>3506</v>
      </c>
      <c r="B2029" s="1">
        <v>9781631495441</v>
      </c>
      <c r="C2029" t="s">
        <v>3511</v>
      </c>
      <c r="D2029" t="s">
        <v>3512</v>
      </c>
      <c r="E2029" t="s">
        <v>53</v>
      </c>
      <c r="F2029">
        <v>8</v>
      </c>
    </row>
    <row r="2030" spans="1:6" x14ac:dyDescent="0.2">
      <c r="A2030" t="s">
        <v>3506</v>
      </c>
      <c r="B2030" s="1">
        <v>9780812985184</v>
      </c>
      <c r="C2030" t="s">
        <v>3513</v>
      </c>
      <c r="D2030" t="s">
        <v>3514</v>
      </c>
      <c r="E2030" t="s">
        <v>155</v>
      </c>
      <c r="F2030">
        <v>8</v>
      </c>
    </row>
    <row r="2031" spans="1:6" x14ac:dyDescent="0.2">
      <c r="A2031" t="s">
        <v>3515</v>
      </c>
      <c r="C2031" t="s">
        <v>78</v>
      </c>
      <c r="D2031" t="s">
        <v>78</v>
      </c>
      <c r="E2031" t="s">
        <v>78</v>
      </c>
      <c r="F2031">
        <v>1</v>
      </c>
    </row>
    <row r="2032" spans="1:6" x14ac:dyDescent="0.2">
      <c r="A2032" t="s">
        <v>3516</v>
      </c>
      <c r="B2032" s="1">
        <v>9780357899649</v>
      </c>
      <c r="C2032" t="s">
        <v>3517</v>
      </c>
      <c r="D2032" t="s">
        <v>3518</v>
      </c>
      <c r="E2032" t="s">
        <v>3519</v>
      </c>
      <c r="F2032">
        <v>14</v>
      </c>
    </row>
    <row r="2033" spans="1:6" x14ac:dyDescent="0.2">
      <c r="A2033" t="s">
        <v>3520</v>
      </c>
      <c r="C2033" t="s">
        <v>78</v>
      </c>
      <c r="D2033" t="s">
        <v>78</v>
      </c>
      <c r="E2033" t="s">
        <v>78</v>
      </c>
      <c r="F2033">
        <v>15</v>
      </c>
    </row>
    <row r="2034" spans="1:6" x14ac:dyDescent="0.2">
      <c r="A2034" t="s">
        <v>3521</v>
      </c>
      <c r="B2034" s="1">
        <v>9780357899649</v>
      </c>
      <c r="C2034" t="s">
        <v>3517</v>
      </c>
      <c r="D2034" t="s">
        <v>3518</v>
      </c>
      <c r="E2034" t="s">
        <v>3519</v>
      </c>
      <c r="F2034">
        <v>2</v>
      </c>
    </row>
    <row r="2035" spans="1:6" x14ac:dyDescent="0.2">
      <c r="A2035" t="s">
        <v>3522</v>
      </c>
      <c r="C2035" t="s">
        <v>78</v>
      </c>
      <c r="D2035" t="s">
        <v>78</v>
      </c>
      <c r="E2035" t="s">
        <v>78</v>
      </c>
      <c r="F2035">
        <v>2</v>
      </c>
    </row>
    <row r="2036" spans="1:6" x14ac:dyDescent="0.2">
      <c r="A2036" t="s">
        <v>3523</v>
      </c>
      <c r="B2036" s="1">
        <v>9780357899649</v>
      </c>
      <c r="C2036" t="s">
        <v>3517</v>
      </c>
      <c r="D2036" t="s">
        <v>3518</v>
      </c>
      <c r="E2036" t="s">
        <v>3519</v>
      </c>
    </row>
    <row r="2037" spans="1:6" x14ac:dyDescent="0.2">
      <c r="A2037" t="s">
        <v>3524</v>
      </c>
      <c r="C2037" t="s">
        <v>78</v>
      </c>
      <c r="D2037" t="s">
        <v>78</v>
      </c>
      <c r="E2037" t="s">
        <v>78</v>
      </c>
    </row>
    <row r="2038" spans="1:6" x14ac:dyDescent="0.2">
      <c r="A2038" t="s">
        <v>3525</v>
      </c>
      <c r="B2038" s="1">
        <v>9780357899649</v>
      </c>
      <c r="C2038" t="s">
        <v>3517</v>
      </c>
      <c r="D2038" t="s">
        <v>3518</v>
      </c>
      <c r="E2038" t="s">
        <v>3519</v>
      </c>
    </row>
    <row r="2039" spans="1:6" x14ac:dyDescent="0.2">
      <c r="A2039" t="s">
        <v>3526</v>
      </c>
      <c r="C2039" t="s">
        <v>78</v>
      </c>
      <c r="D2039" t="s">
        <v>78</v>
      </c>
      <c r="E2039" t="s">
        <v>78</v>
      </c>
    </row>
    <row r="2040" spans="1:6" x14ac:dyDescent="0.2">
      <c r="A2040" t="s">
        <v>3527</v>
      </c>
      <c r="B2040" s="1">
        <v>9780357899649</v>
      </c>
      <c r="C2040" t="s">
        <v>3517</v>
      </c>
      <c r="D2040" t="s">
        <v>3518</v>
      </c>
      <c r="E2040" t="s">
        <v>3519</v>
      </c>
      <c r="F2040">
        <v>3</v>
      </c>
    </row>
    <row r="2041" spans="1:6" x14ac:dyDescent="0.2">
      <c r="A2041" t="s">
        <v>3528</v>
      </c>
      <c r="C2041" t="s">
        <v>78</v>
      </c>
      <c r="D2041" t="s">
        <v>78</v>
      </c>
      <c r="E2041" t="s">
        <v>78</v>
      </c>
      <c r="F2041">
        <v>3</v>
      </c>
    </row>
    <row r="2042" spans="1:6" x14ac:dyDescent="0.2">
      <c r="A2042" t="s">
        <v>3529</v>
      </c>
      <c r="B2042" s="1">
        <v>9781119790976</v>
      </c>
      <c r="C2042" t="s">
        <v>3530</v>
      </c>
      <c r="D2042" t="s">
        <v>73</v>
      </c>
      <c r="E2042" t="s">
        <v>74</v>
      </c>
      <c r="F2042">
        <v>9</v>
      </c>
    </row>
    <row r="2043" spans="1:6" x14ac:dyDescent="0.2">
      <c r="A2043" t="s">
        <v>3531</v>
      </c>
      <c r="C2043" t="s">
        <v>78</v>
      </c>
      <c r="D2043" t="s">
        <v>78</v>
      </c>
      <c r="E2043" t="s">
        <v>78</v>
      </c>
      <c r="F2043">
        <v>9</v>
      </c>
    </row>
    <row r="2044" spans="1:6" x14ac:dyDescent="0.2">
      <c r="A2044" t="s">
        <v>3532</v>
      </c>
      <c r="B2044" s="1">
        <v>9781119790976</v>
      </c>
      <c r="C2044" t="s">
        <v>3530</v>
      </c>
      <c r="D2044" t="s">
        <v>73</v>
      </c>
      <c r="E2044" t="s">
        <v>74</v>
      </c>
    </row>
    <row r="2045" spans="1:6" x14ac:dyDescent="0.2">
      <c r="A2045" t="s">
        <v>3533</v>
      </c>
      <c r="C2045" t="s">
        <v>78</v>
      </c>
      <c r="D2045" t="s">
        <v>78</v>
      </c>
      <c r="E2045" t="s">
        <v>78</v>
      </c>
    </row>
    <row r="2046" spans="1:6" x14ac:dyDescent="0.2">
      <c r="A2046" t="s">
        <v>3534</v>
      </c>
      <c r="B2046" s="1">
        <v>9781119790976</v>
      </c>
      <c r="C2046" t="s">
        <v>3530</v>
      </c>
      <c r="D2046" t="s">
        <v>73</v>
      </c>
      <c r="E2046" t="s">
        <v>74</v>
      </c>
      <c r="F2046">
        <v>6</v>
      </c>
    </row>
    <row r="2047" spans="1:6" x14ac:dyDescent="0.2">
      <c r="A2047" t="s">
        <v>3535</v>
      </c>
      <c r="C2047" t="s">
        <v>78</v>
      </c>
      <c r="D2047" t="s">
        <v>78</v>
      </c>
      <c r="E2047" t="s">
        <v>78</v>
      </c>
      <c r="F2047">
        <v>5</v>
      </c>
    </row>
    <row r="2048" spans="1:6" x14ac:dyDescent="0.2">
      <c r="A2048" t="s">
        <v>3536</v>
      </c>
      <c r="B2048" s="1">
        <v>9780357516386</v>
      </c>
      <c r="C2048" t="s">
        <v>3537</v>
      </c>
      <c r="D2048" t="s">
        <v>57</v>
      </c>
      <c r="E2048" t="s">
        <v>3538</v>
      </c>
      <c r="F2048">
        <v>9</v>
      </c>
    </row>
    <row r="2049" spans="1:6" x14ac:dyDescent="0.2">
      <c r="A2049" t="s">
        <v>3539</v>
      </c>
      <c r="C2049" t="s">
        <v>78</v>
      </c>
      <c r="D2049" t="s">
        <v>78</v>
      </c>
      <c r="E2049" t="s">
        <v>78</v>
      </c>
      <c r="F2049">
        <v>9</v>
      </c>
    </row>
    <row r="2050" spans="1:6" x14ac:dyDescent="0.2">
      <c r="A2050" t="s">
        <v>3540</v>
      </c>
      <c r="B2050" s="1">
        <v>9781405169073</v>
      </c>
      <c r="C2050" t="s">
        <v>3541</v>
      </c>
      <c r="D2050" t="s">
        <v>3542</v>
      </c>
      <c r="E2050" t="s">
        <v>1590</v>
      </c>
      <c r="F2050">
        <v>4</v>
      </c>
    </row>
    <row r="2051" spans="1:6" x14ac:dyDescent="0.2">
      <c r="A2051" t="s">
        <v>3540</v>
      </c>
      <c r="B2051" s="1">
        <v>9781319169404</v>
      </c>
      <c r="C2051" t="s">
        <v>3543</v>
      </c>
      <c r="D2051" t="s">
        <v>3544</v>
      </c>
      <c r="E2051" t="s">
        <v>792</v>
      </c>
      <c r="F2051">
        <v>4</v>
      </c>
    </row>
    <row r="2052" spans="1:6" x14ac:dyDescent="0.2">
      <c r="A2052" t="s">
        <v>3540</v>
      </c>
      <c r="B2052" s="1">
        <v>9780679761273</v>
      </c>
      <c r="C2052" t="s">
        <v>3545</v>
      </c>
      <c r="D2052" t="s">
        <v>3546</v>
      </c>
      <c r="E2052" t="s">
        <v>159</v>
      </c>
      <c r="F2052">
        <v>4</v>
      </c>
    </row>
    <row r="2053" spans="1:6" x14ac:dyDescent="0.2">
      <c r="A2053" t="s">
        <v>3540</v>
      </c>
      <c r="B2053" s="1">
        <v>9780486280417</v>
      </c>
      <c r="C2053" t="s">
        <v>3547</v>
      </c>
      <c r="D2053" t="s">
        <v>3548</v>
      </c>
      <c r="E2053" t="s">
        <v>159</v>
      </c>
      <c r="F2053">
        <v>4</v>
      </c>
    </row>
    <row r="2054" spans="1:6" x14ac:dyDescent="0.2">
      <c r="A2054" t="s">
        <v>3540</v>
      </c>
      <c r="B2054" s="1">
        <v>9780312195755</v>
      </c>
      <c r="C2054" t="s">
        <v>3549</v>
      </c>
      <c r="D2054" t="s">
        <v>3550</v>
      </c>
      <c r="E2054" t="s">
        <v>209</v>
      </c>
      <c r="F2054">
        <v>4</v>
      </c>
    </row>
    <row r="2055" spans="1:6" x14ac:dyDescent="0.2">
      <c r="A2055" t="s">
        <v>3540</v>
      </c>
      <c r="B2055" s="1">
        <v>9780199691340</v>
      </c>
      <c r="C2055" t="s">
        <v>3551</v>
      </c>
      <c r="D2055" t="s">
        <v>3552</v>
      </c>
      <c r="E2055" t="s">
        <v>1372</v>
      </c>
      <c r="F2055">
        <v>4</v>
      </c>
    </row>
    <row r="2056" spans="1:6" x14ac:dyDescent="0.2">
      <c r="A2056" t="s">
        <v>3553</v>
      </c>
      <c r="C2056" t="s">
        <v>78</v>
      </c>
      <c r="D2056" t="s">
        <v>78</v>
      </c>
      <c r="E2056" t="s">
        <v>78</v>
      </c>
      <c r="F2056">
        <v>3</v>
      </c>
    </row>
    <row r="2057" spans="1:6" x14ac:dyDescent="0.2">
      <c r="A2057" t="s">
        <v>3554</v>
      </c>
      <c r="B2057" s="1">
        <v>9781071852903</v>
      </c>
      <c r="C2057" t="s">
        <v>3555</v>
      </c>
      <c r="D2057" t="s">
        <v>3556</v>
      </c>
      <c r="E2057" t="s">
        <v>592</v>
      </c>
      <c r="F2057">
        <v>3</v>
      </c>
    </row>
    <row r="2058" spans="1:6" x14ac:dyDescent="0.2">
      <c r="A2058" t="s">
        <v>3557</v>
      </c>
      <c r="B2058" s="1">
        <v>9781913947026</v>
      </c>
      <c r="C2058" t="s">
        <v>3558</v>
      </c>
      <c r="D2058" t="s">
        <v>3559</v>
      </c>
      <c r="E2058" t="s">
        <v>2847</v>
      </c>
      <c r="F2058">
        <v>2</v>
      </c>
    </row>
    <row r="2059" spans="1:6" x14ac:dyDescent="0.2">
      <c r="A2059" t="s">
        <v>3557</v>
      </c>
      <c r="B2059" s="1">
        <v>9780192804631</v>
      </c>
      <c r="C2059" t="s">
        <v>3560</v>
      </c>
      <c r="D2059" t="s">
        <v>3561</v>
      </c>
      <c r="E2059" t="s">
        <v>1144</v>
      </c>
      <c r="F2059">
        <v>2</v>
      </c>
    </row>
    <row r="2060" spans="1:6" x14ac:dyDescent="0.2">
      <c r="A2060" t="s">
        <v>3557</v>
      </c>
      <c r="B2060" s="1">
        <v>9780472086733</v>
      </c>
      <c r="C2060" t="s">
        <v>3562</v>
      </c>
      <c r="D2060" t="s">
        <v>3563</v>
      </c>
      <c r="E2060" t="s">
        <v>164</v>
      </c>
      <c r="F2060">
        <v>2</v>
      </c>
    </row>
    <row r="2061" spans="1:6" x14ac:dyDescent="0.2">
      <c r="A2061" t="s">
        <v>3557</v>
      </c>
      <c r="B2061" s="1">
        <v>9780226065663</v>
      </c>
      <c r="C2061" t="s">
        <v>3564</v>
      </c>
      <c r="D2061" t="s">
        <v>3565</v>
      </c>
      <c r="E2061" t="s">
        <v>1595</v>
      </c>
      <c r="F2061">
        <v>2</v>
      </c>
    </row>
    <row r="2062" spans="1:6" x14ac:dyDescent="0.2">
      <c r="A2062" t="s">
        <v>3566</v>
      </c>
      <c r="B2062" s="1">
        <v>9780679643586</v>
      </c>
      <c r="C2062" t="s">
        <v>3567</v>
      </c>
      <c r="D2062" t="s">
        <v>3568</v>
      </c>
      <c r="E2062" t="s">
        <v>141</v>
      </c>
      <c r="F2062">
        <v>3</v>
      </c>
    </row>
    <row r="2063" spans="1:6" x14ac:dyDescent="0.2">
      <c r="A2063" t="s">
        <v>3566</v>
      </c>
      <c r="B2063" s="1">
        <v>9780226458120</v>
      </c>
      <c r="C2063" t="s">
        <v>3569</v>
      </c>
      <c r="D2063" t="s">
        <v>3570</v>
      </c>
      <c r="E2063" t="s">
        <v>414</v>
      </c>
      <c r="F2063">
        <v>3</v>
      </c>
    </row>
    <row r="2064" spans="1:6" x14ac:dyDescent="0.2">
      <c r="A2064" t="s">
        <v>3566</v>
      </c>
      <c r="B2064" s="1">
        <v>9780226239736</v>
      </c>
      <c r="C2064" t="s">
        <v>3564</v>
      </c>
      <c r="D2064" t="s">
        <v>3571</v>
      </c>
      <c r="E2064" t="s">
        <v>3572</v>
      </c>
      <c r="F2064">
        <v>3</v>
      </c>
    </row>
    <row r="2065" spans="1:6" x14ac:dyDescent="0.2">
      <c r="A2065" t="s">
        <v>3573</v>
      </c>
      <c r="B2065" s="1">
        <v>9780860915461</v>
      </c>
      <c r="C2065" t="s">
        <v>3574</v>
      </c>
      <c r="D2065" t="s">
        <v>3575</v>
      </c>
      <c r="E2065" t="s">
        <v>3576</v>
      </c>
      <c r="F2065">
        <v>4</v>
      </c>
    </row>
    <row r="2066" spans="1:6" x14ac:dyDescent="0.2">
      <c r="A2066" t="s">
        <v>3573</v>
      </c>
      <c r="B2066" s="1">
        <v>9780822350453</v>
      </c>
      <c r="C2066" t="s">
        <v>3577</v>
      </c>
      <c r="D2066" t="s">
        <v>3578</v>
      </c>
      <c r="E2066" t="s">
        <v>184</v>
      </c>
      <c r="F2066">
        <v>4</v>
      </c>
    </row>
    <row r="2067" spans="1:6" x14ac:dyDescent="0.2">
      <c r="A2067" t="s">
        <v>3573</v>
      </c>
      <c r="B2067" s="1">
        <v>9780822329657</v>
      </c>
      <c r="C2067" t="s">
        <v>3579</v>
      </c>
      <c r="D2067" t="s">
        <v>3580</v>
      </c>
      <c r="E2067" t="s">
        <v>277</v>
      </c>
      <c r="F2067">
        <v>4</v>
      </c>
    </row>
    <row r="2068" spans="1:6" x14ac:dyDescent="0.2">
      <c r="A2068" t="s">
        <v>3573</v>
      </c>
      <c r="B2068" s="1">
        <v>9780816640812</v>
      </c>
      <c r="C2068" t="s">
        <v>3581</v>
      </c>
      <c r="D2068" t="s">
        <v>3582</v>
      </c>
      <c r="E2068" t="s">
        <v>277</v>
      </c>
      <c r="F2068">
        <v>4</v>
      </c>
    </row>
    <row r="2069" spans="1:6" x14ac:dyDescent="0.2">
      <c r="A2069" t="s">
        <v>3583</v>
      </c>
      <c r="B2069" s="1">
        <v>9780393284997</v>
      </c>
      <c r="C2069" t="s">
        <v>3584</v>
      </c>
      <c r="D2069" t="s">
        <v>3585</v>
      </c>
      <c r="E2069" t="s">
        <v>106</v>
      </c>
    </row>
    <row r="2070" spans="1:6" x14ac:dyDescent="0.2">
      <c r="A2070" t="s">
        <v>3583</v>
      </c>
      <c r="B2070" s="1">
        <v>9780393264883</v>
      </c>
      <c r="C2070" t="s">
        <v>3586</v>
      </c>
      <c r="D2070" t="s">
        <v>3587</v>
      </c>
      <c r="E2070" t="s">
        <v>3572</v>
      </c>
    </row>
    <row r="2071" spans="1:6" x14ac:dyDescent="0.2">
      <c r="A2071" t="s">
        <v>3583</v>
      </c>
      <c r="B2071" s="1">
        <v>9780393655995</v>
      </c>
      <c r="C2071" t="s">
        <v>3588</v>
      </c>
      <c r="D2071" t="s">
        <v>3589</v>
      </c>
      <c r="E2071" t="s">
        <v>155</v>
      </c>
    </row>
    <row r="2072" spans="1:6" x14ac:dyDescent="0.2">
      <c r="A2072" t="s">
        <v>3583</v>
      </c>
      <c r="B2072" s="1">
        <v>9781619493285</v>
      </c>
      <c r="C2072" t="s">
        <v>3590</v>
      </c>
      <c r="D2072" t="s">
        <v>3591</v>
      </c>
      <c r="E2072" t="s">
        <v>198</v>
      </c>
    </row>
    <row r="2073" spans="1:6" x14ac:dyDescent="0.2">
      <c r="A2073" t="s">
        <v>3583</v>
      </c>
      <c r="B2073" s="1">
        <v>9780393264876</v>
      </c>
      <c r="C2073" t="s">
        <v>3592</v>
      </c>
      <c r="D2073" t="s">
        <v>3593</v>
      </c>
      <c r="E2073" t="s">
        <v>3572</v>
      </c>
    </row>
    <row r="2074" spans="1:6" x14ac:dyDescent="0.2">
      <c r="A2074" t="s">
        <v>3583</v>
      </c>
      <c r="B2074" s="1">
        <v>9780393644029</v>
      </c>
      <c r="C2074" t="s">
        <v>3594</v>
      </c>
      <c r="D2074" t="s">
        <v>3595</v>
      </c>
      <c r="E2074" t="s">
        <v>809</v>
      </c>
    </row>
    <row r="2075" spans="1:6" x14ac:dyDescent="0.2">
      <c r="A2075" t="s">
        <v>3596</v>
      </c>
      <c r="C2075" t="s">
        <v>78</v>
      </c>
      <c r="D2075" t="s">
        <v>78</v>
      </c>
      <c r="E2075" t="s">
        <v>78</v>
      </c>
    </row>
    <row r="2076" spans="1:6" x14ac:dyDescent="0.2">
      <c r="A2076" t="s">
        <v>3597</v>
      </c>
      <c r="B2076" s="1">
        <v>9780679753810</v>
      </c>
      <c r="C2076" t="s">
        <v>3598</v>
      </c>
      <c r="D2076" t="s">
        <v>3599</v>
      </c>
      <c r="E2076" t="s">
        <v>3600</v>
      </c>
      <c r="F2076">
        <v>1</v>
      </c>
    </row>
    <row r="2077" spans="1:6" x14ac:dyDescent="0.2">
      <c r="A2077" t="s">
        <v>3597</v>
      </c>
      <c r="B2077" s="1">
        <v>9780679745082</v>
      </c>
      <c r="C2077" t="s">
        <v>3601</v>
      </c>
      <c r="D2077" t="s">
        <v>3599</v>
      </c>
      <c r="E2077" t="s">
        <v>159</v>
      </c>
      <c r="F2077">
        <v>1</v>
      </c>
    </row>
    <row r="2078" spans="1:6" x14ac:dyDescent="0.2">
      <c r="A2078" t="s">
        <v>3597</v>
      </c>
      <c r="B2078" s="1">
        <v>9780415389556</v>
      </c>
      <c r="C2078" t="s">
        <v>3602</v>
      </c>
      <c r="D2078" t="s">
        <v>3603</v>
      </c>
      <c r="E2078" t="s">
        <v>377</v>
      </c>
      <c r="F2078">
        <v>1</v>
      </c>
    </row>
    <row r="2079" spans="1:6" x14ac:dyDescent="0.2">
      <c r="A2079" t="s">
        <v>3597</v>
      </c>
      <c r="B2079" s="1">
        <v>9780190200046</v>
      </c>
      <c r="C2079" t="s">
        <v>3604</v>
      </c>
      <c r="D2079" t="s">
        <v>3605</v>
      </c>
      <c r="E2079" t="s">
        <v>2120</v>
      </c>
      <c r="F2079">
        <v>1</v>
      </c>
    </row>
    <row r="2080" spans="1:6" x14ac:dyDescent="0.2">
      <c r="A2080" t="s">
        <v>3606</v>
      </c>
      <c r="B2080" s="1">
        <v>9780816635597</v>
      </c>
      <c r="C2080" t="s">
        <v>3607</v>
      </c>
      <c r="D2080" t="s">
        <v>3608</v>
      </c>
      <c r="E2080" t="s">
        <v>1144</v>
      </c>
    </row>
    <row r="2081" spans="1:6" x14ac:dyDescent="0.2">
      <c r="A2081" t="s">
        <v>3606</v>
      </c>
      <c r="B2081" s="1">
        <v>9780809038169</v>
      </c>
      <c r="C2081" t="s">
        <v>3609</v>
      </c>
      <c r="D2081" t="s">
        <v>3610</v>
      </c>
      <c r="E2081" t="s">
        <v>244</v>
      </c>
    </row>
    <row r="2082" spans="1:6" x14ac:dyDescent="0.2">
      <c r="A2082" t="s">
        <v>3606</v>
      </c>
      <c r="B2082" s="1">
        <v>9781135959852</v>
      </c>
      <c r="C2082" t="s">
        <v>3611</v>
      </c>
      <c r="D2082" t="s">
        <v>3612</v>
      </c>
      <c r="E2082" t="s">
        <v>164</v>
      </c>
    </row>
    <row r="2083" spans="1:6" x14ac:dyDescent="0.2">
      <c r="A2083" t="s">
        <v>3613</v>
      </c>
      <c r="B2083" s="1">
        <v>9781317588368</v>
      </c>
      <c r="C2083" t="s">
        <v>3614</v>
      </c>
      <c r="D2083" t="s">
        <v>3615</v>
      </c>
      <c r="E2083" t="s">
        <v>828</v>
      </c>
    </row>
    <row r="2084" spans="1:6" x14ac:dyDescent="0.2">
      <c r="A2084" t="s">
        <v>3613</v>
      </c>
      <c r="B2084" s="1">
        <v>9780813349954</v>
      </c>
      <c r="C2084" t="s">
        <v>3616</v>
      </c>
      <c r="D2084" t="s">
        <v>3617</v>
      </c>
      <c r="E2084" t="s">
        <v>1193</v>
      </c>
    </row>
    <row r="2085" spans="1:6" x14ac:dyDescent="0.2">
      <c r="A2085" t="s">
        <v>3613</v>
      </c>
      <c r="B2085" s="1">
        <v>9781629635682</v>
      </c>
      <c r="C2085" t="s">
        <v>3618</v>
      </c>
      <c r="D2085" t="s">
        <v>3619</v>
      </c>
      <c r="E2085" t="s">
        <v>53</v>
      </c>
    </row>
    <row r="2086" spans="1:6" x14ac:dyDescent="0.2">
      <c r="A2086" t="s">
        <v>3613</v>
      </c>
      <c r="B2086" s="1">
        <v>9780807010976</v>
      </c>
      <c r="C2086" t="s">
        <v>3620</v>
      </c>
      <c r="D2086" t="s">
        <v>3621</v>
      </c>
      <c r="E2086" t="s">
        <v>198</v>
      </c>
    </row>
    <row r="2087" spans="1:6" x14ac:dyDescent="0.2">
      <c r="A2087" t="s">
        <v>3622</v>
      </c>
      <c r="B2087" s="1">
        <v>9781469609829</v>
      </c>
      <c r="C2087" t="s">
        <v>3623</v>
      </c>
      <c r="D2087" t="s">
        <v>3624</v>
      </c>
      <c r="E2087" t="s">
        <v>332</v>
      </c>
      <c r="F2087">
        <v>1</v>
      </c>
    </row>
    <row r="2088" spans="1:6" x14ac:dyDescent="0.2">
      <c r="A2088" t="s">
        <v>3622</v>
      </c>
      <c r="B2088" s="1">
        <v>9780801850967</v>
      </c>
      <c r="C2088" t="s">
        <v>3625</v>
      </c>
      <c r="D2088" t="s">
        <v>3626</v>
      </c>
      <c r="E2088" t="s">
        <v>159</v>
      </c>
      <c r="F2088">
        <v>1</v>
      </c>
    </row>
    <row r="2089" spans="1:6" x14ac:dyDescent="0.2">
      <c r="A2089" t="s">
        <v>3622</v>
      </c>
      <c r="B2089" s="1">
        <v>9780679758693</v>
      </c>
      <c r="C2089" t="s">
        <v>3627</v>
      </c>
      <c r="D2089" t="s">
        <v>3628</v>
      </c>
      <c r="E2089" t="s">
        <v>1294</v>
      </c>
      <c r="F2089">
        <v>1</v>
      </c>
    </row>
    <row r="2090" spans="1:6" x14ac:dyDescent="0.2">
      <c r="A2090" t="s">
        <v>3622</v>
      </c>
      <c r="B2090" s="1">
        <v>9780226793672</v>
      </c>
      <c r="C2090" t="s">
        <v>3629</v>
      </c>
      <c r="D2090" t="s">
        <v>3630</v>
      </c>
      <c r="E2090" t="s">
        <v>2524</v>
      </c>
      <c r="F2090">
        <v>1</v>
      </c>
    </row>
    <row r="2091" spans="1:6" x14ac:dyDescent="0.2">
      <c r="A2091" t="s">
        <v>3622</v>
      </c>
      <c r="B2091" s="1">
        <v>9780062470836</v>
      </c>
      <c r="C2091" t="s">
        <v>3631</v>
      </c>
      <c r="D2091" t="s">
        <v>3632</v>
      </c>
      <c r="E2091" t="s">
        <v>53</v>
      </c>
      <c r="F2091">
        <v>1</v>
      </c>
    </row>
    <row r="2092" spans="1:6" x14ac:dyDescent="0.2">
      <c r="A2092" t="s">
        <v>3633</v>
      </c>
      <c r="B2092" s="1">
        <v>9780822337249</v>
      </c>
      <c r="C2092" t="s">
        <v>3634</v>
      </c>
      <c r="D2092" t="s">
        <v>3635</v>
      </c>
      <c r="E2092" t="s">
        <v>377</v>
      </c>
      <c r="F2092">
        <v>1</v>
      </c>
    </row>
    <row r="2093" spans="1:6" x14ac:dyDescent="0.2">
      <c r="A2093" t="s">
        <v>3633</v>
      </c>
      <c r="B2093" s="1">
        <v>9780691149936</v>
      </c>
      <c r="C2093" t="s">
        <v>3636</v>
      </c>
      <c r="D2093" t="s">
        <v>3637</v>
      </c>
      <c r="E2093" t="s">
        <v>141</v>
      </c>
      <c r="F2093">
        <v>1</v>
      </c>
    </row>
    <row r="2094" spans="1:6" x14ac:dyDescent="0.2">
      <c r="A2094" t="s">
        <v>3633</v>
      </c>
      <c r="B2094" s="1">
        <v>9780520262461</v>
      </c>
      <c r="C2094" t="s">
        <v>3638</v>
      </c>
      <c r="D2094" t="s">
        <v>3635</v>
      </c>
      <c r="E2094" t="s">
        <v>332</v>
      </c>
      <c r="F2094">
        <v>1</v>
      </c>
    </row>
    <row r="2095" spans="1:6" x14ac:dyDescent="0.2">
      <c r="A2095" t="s">
        <v>3633</v>
      </c>
      <c r="B2095" s="1">
        <v>9780415908900</v>
      </c>
      <c r="C2095" t="s">
        <v>3639</v>
      </c>
      <c r="D2095" t="s">
        <v>3640</v>
      </c>
      <c r="E2095" t="s">
        <v>2676</v>
      </c>
      <c r="F2095">
        <v>1</v>
      </c>
    </row>
    <row r="2096" spans="1:6" x14ac:dyDescent="0.2">
      <c r="A2096" t="s">
        <v>3641</v>
      </c>
      <c r="B2096" s="1">
        <v>9780679721888</v>
      </c>
      <c r="C2096" t="s">
        <v>3642</v>
      </c>
      <c r="D2096" t="s">
        <v>3643</v>
      </c>
      <c r="E2096" t="s">
        <v>3644</v>
      </c>
      <c r="F2096">
        <v>1</v>
      </c>
    </row>
    <row r="2097" spans="1:6" x14ac:dyDescent="0.2">
      <c r="A2097" t="s">
        <v>3641</v>
      </c>
      <c r="B2097" s="1">
        <v>9780060505776</v>
      </c>
      <c r="C2097" t="s">
        <v>3645</v>
      </c>
      <c r="D2097" t="s">
        <v>3646</v>
      </c>
      <c r="E2097" t="s">
        <v>423</v>
      </c>
      <c r="F2097">
        <v>1</v>
      </c>
    </row>
    <row r="2098" spans="1:6" x14ac:dyDescent="0.2">
      <c r="A2098" t="s">
        <v>3641</v>
      </c>
      <c r="B2098" s="1">
        <v>9780486280417</v>
      </c>
      <c r="C2098" t="s">
        <v>3547</v>
      </c>
      <c r="D2098" t="s">
        <v>3548</v>
      </c>
      <c r="E2098" t="s">
        <v>159</v>
      </c>
      <c r="F2098">
        <v>1</v>
      </c>
    </row>
    <row r="2099" spans="1:6" x14ac:dyDescent="0.2">
      <c r="A2099" t="s">
        <v>3641</v>
      </c>
      <c r="B2099" s="1">
        <v>9780684842677</v>
      </c>
      <c r="C2099" t="s">
        <v>3647</v>
      </c>
      <c r="D2099" t="s">
        <v>3648</v>
      </c>
      <c r="E2099" t="s">
        <v>595</v>
      </c>
      <c r="F2099">
        <v>1</v>
      </c>
    </row>
    <row r="2100" spans="1:6" x14ac:dyDescent="0.2">
      <c r="A2100" t="s">
        <v>3641</v>
      </c>
      <c r="B2100" s="1">
        <v>9781558614390</v>
      </c>
      <c r="C2100" t="s">
        <v>3649</v>
      </c>
      <c r="D2100" t="s">
        <v>3650</v>
      </c>
      <c r="E2100" t="s">
        <v>1144</v>
      </c>
      <c r="F2100">
        <v>1</v>
      </c>
    </row>
    <row r="2101" spans="1:6" x14ac:dyDescent="0.2">
      <c r="A2101" t="s">
        <v>3641</v>
      </c>
      <c r="B2101" s="1">
        <v>9780892552900</v>
      </c>
      <c r="C2101" t="s">
        <v>3651</v>
      </c>
      <c r="D2101" t="s">
        <v>3652</v>
      </c>
      <c r="E2101" t="s">
        <v>3653</v>
      </c>
      <c r="F2101">
        <v>1</v>
      </c>
    </row>
    <row r="2102" spans="1:6" x14ac:dyDescent="0.2">
      <c r="A2102" t="s">
        <v>3641</v>
      </c>
      <c r="B2102" s="1">
        <v>9780679734772</v>
      </c>
      <c r="C2102" t="s">
        <v>3654</v>
      </c>
      <c r="D2102" t="s">
        <v>3655</v>
      </c>
      <c r="E2102" t="s">
        <v>3656</v>
      </c>
      <c r="F2102">
        <v>1</v>
      </c>
    </row>
    <row r="2103" spans="1:6" x14ac:dyDescent="0.2">
      <c r="A2103" t="s">
        <v>3657</v>
      </c>
      <c r="B2103" s="1">
        <v>9781469627236</v>
      </c>
      <c r="C2103" t="s">
        <v>3658</v>
      </c>
      <c r="D2103" t="s">
        <v>3659</v>
      </c>
      <c r="E2103" t="s">
        <v>117</v>
      </c>
      <c r="F2103">
        <v>1</v>
      </c>
    </row>
    <row r="2104" spans="1:6" x14ac:dyDescent="0.2">
      <c r="A2104" t="s">
        <v>3657</v>
      </c>
      <c r="B2104" s="1">
        <v>9781439911402</v>
      </c>
      <c r="C2104" t="s">
        <v>3660</v>
      </c>
      <c r="D2104" t="s">
        <v>3661</v>
      </c>
      <c r="E2104" t="s">
        <v>117</v>
      </c>
      <c r="F2104">
        <v>1</v>
      </c>
    </row>
    <row r="2105" spans="1:6" x14ac:dyDescent="0.2">
      <c r="A2105" t="s">
        <v>3657</v>
      </c>
      <c r="B2105" s="1">
        <v>9781439909898</v>
      </c>
      <c r="C2105" t="s">
        <v>3662</v>
      </c>
      <c r="D2105" t="s">
        <v>3663</v>
      </c>
      <c r="E2105" t="s">
        <v>698</v>
      </c>
      <c r="F2105">
        <v>1</v>
      </c>
    </row>
    <row r="2106" spans="1:6" x14ac:dyDescent="0.2">
      <c r="A2106" t="s">
        <v>3664</v>
      </c>
      <c r="B2106" s="1">
        <v>9780679721888</v>
      </c>
      <c r="C2106" t="s">
        <v>3642</v>
      </c>
      <c r="D2106" t="s">
        <v>3643</v>
      </c>
      <c r="E2106" t="s">
        <v>3644</v>
      </c>
    </row>
    <row r="2107" spans="1:6" x14ac:dyDescent="0.2">
      <c r="A2107" t="s">
        <v>3664</v>
      </c>
      <c r="B2107" s="1">
        <v>9780060838676</v>
      </c>
      <c r="C2107" t="s">
        <v>3665</v>
      </c>
      <c r="D2107" t="s">
        <v>3666</v>
      </c>
      <c r="E2107" t="s">
        <v>3667</v>
      </c>
    </row>
    <row r="2108" spans="1:6" x14ac:dyDescent="0.2">
      <c r="A2108" t="s">
        <v>3664</v>
      </c>
      <c r="B2108" s="1">
        <v>9780393617313</v>
      </c>
      <c r="C2108" t="s">
        <v>3668</v>
      </c>
      <c r="D2108" t="s">
        <v>3550</v>
      </c>
      <c r="E2108" t="s">
        <v>214</v>
      </c>
    </row>
    <row r="2109" spans="1:6" x14ac:dyDescent="0.2">
      <c r="A2109" t="s">
        <v>3664</v>
      </c>
      <c r="B2109" s="1">
        <v>9780553213751</v>
      </c>
      <c r="C2109" t="s">
        <v>3669</v>
      </c>
      <c r="D2109" t="s">
        <v>3670</v>
      </c>
      <c r="E2109" t="s">
        <v>2527</v>
      </c>
    </row>
    <row r="2110" spans="1:6" x14ac:dyDescent="0.2">
      <c r="A2110" t="s">
        <v>3664</v>
      </c>
      <c r="B2110" s="1">
        <v>9780679734772</v>
      </c>
      <c r="C2110" t="s">
        <v>3654</v>
      </c>
      <c r="D2110" t="s">
        <v>3655</v>
      </c>
      <c r="E2110" t="s">
        <v>3656</v>
      </c>
    </row>
    <row r="2111" spans="1:6" x14ac:dyDescent="0.2">
      <c r="A2111" t="s">
        <v>3664</v>
      </c>
      <c r="B2111" s="1">
        <v>9780895941220</v>
      </c>
      <c r="C2111" t="s">
        <v>1306</v>
      </c>
      <c r="D2111" t="s">
        <v>1307</v>
      </c>
      <c r="E2111" t="s">
        <v>1308</v>
      </c>
    </row>
    <row r="2112" spans="1:6" x14ac:dyDescent="0.2">
      <c r="A2112" t="s">
        <v>3664</v>
      </c>
      <c r="B2112" s="1">
        <v>9781400033416</v>
      </c>
      <c r="C2112" t="s">
        <v>3671</v>
      </c>
      <c r="D2112" t="s">
        <v>3672</v>
      </c>
      <c r="E2112" t="s">
        <v>399</v>
      </c>
    </row>
    <row r="2113" spans="1:6" x14ac:dyDescent="0.2">
      <c r="A2113" t="s">
        <v>3664</v>
      </c>
      <c r="B2113" s="1">
        <v>9780393624540</v>
      </c>
      <c r="C2113" t="s">
        <v>3673</v>
      </c>
      <c r="D2113" t="s">
        <v>3674</v>
      </c>
      <c r="E2113" t="s">
        <v>1534</v>
      </c>
    </row>
    <row r="2114" spans="1:6" x14ac:dyDescent="0.2">
      <c r="A2114" t="s">
        <v>3675</v>
      </c>
      <c r="B2114" s="1">
        <v>9781892391193</v>
      </c>
      <c r="C2114" t="s">
        <v>3676</v>
      </c>
      <c r="D2114" t="s">
        <v>3677</v>
      </c>
      <c r="E2114" t="s">
        <v>399</v>
      </c>
    </row>
    <row r="2115" spans="1:6" x14ac:dyDescent="0.2">
      <c r="A2115" t="s">
        <v>3675</v>
      </c>
      <c r="B2115" s="1">
        <v>9780847691258</v>
      </c>
      <c r="C2115" t="s">
        <v>3678</v>
      </c>
      <c r="D2115" t="s">
        <v>3679</v>
      </c>
      <c r="E2115" t="s">
        <v>164</v>
      </c>
    </row>
    <row r="2116" spans="1:6" x14ac:dyDescent="0.2">
      <c r="A2116" t="s">
        <v>3675</v>
      </c>
      <c r="B2116" s="1">
        <v>9780807062999</v>
      </c>
      <c r="C2116" t="s">
        <v>3680</v>
      </c>
      <c r="D2116" t="s">
        <v>3681</v>
      </c>
      <c r="E2116" t="s">
        <v>3644</v>
      </c>
    </row>
    <row r="2117" spans="1:6" x14ac:dyDescent="0.2">
      <c r="A2117" t="s">
        <v>3675</v>
      </c>
      <c r="B2117" s="1">
        <v>9780441478125</v>
      </c>
      <c r="C2117" t="s">
        <v>3682</v>
      </c>
      <c r="D2117" t="s">
        <v>3683</v>
      </c>
      <c r="E2117" t="s">
        <v>3684</v>
      </c>
    </row>
    <row r="2118" spans="1:6" x14ac:dyDescent="0.2">
      <c r="A2118" t="s">
        <v>3675</v>
      </c>
      <c r="B2118" s="1">
        <v>9780425158647</v>
      </c>
      <c r="C2118" t="s">
        <v>3685</v>
      </c>
      <c r="D2118" t="s">
        <v>3686</v>
      </c>
      <c r="E2118" t="s">
        <v>595</v>
      </c>
    </row>
    <row r="2119" spans="1:6" x14ac:dyDescent="0.2">
      <c r="A2119" t="s">
        <v>3675</v>
      </c>
      <c r="B2119" s="1">
        <v>8220123122416</v>
      </c>
      <c r="C2119" t="s">
        <v>3687</v>
      </c>
      <c r="D2119" t="s">
        <v>3688</v>
      </c>
      <c r="E2119" t="s">
        <v>148</v>
      </c>
    </row>
    <row r="2120" spans="1:6" x14ac:dyDescent="0.2">
      <c r="A2120" t="s">
        <v>3689</v>
      </c>
      <c r="B2120" s="1">
        <v>9780195320558</v>
      </c>
      <c r="C2120" t="s">
        <v>3690</v>
      </c>
      <c r="D2120" t="s">
        <v>3691</v>
      </c>
      <c r="E2120" t="s">
        <v>1473</v>
      </c>
      <c r="F2120">
        <v>2</v>
      </c>
    </row>
    <row r="2121" spans="1:6" x14ac:dyDescent="0.2">
      <c r="A2121" t="s">
        <v>3689</v>
      </c>
      <c r="B2121" s="1">
        <v>8220107079200</v>
      </c>
      <c r="C2121" t="s">
        <v>3692</v>
      </c>
      <c r="D2121" t="s">
        <v>3693</v>
      </c>
      <c r="E2121" t="s">
        <v>148</v>
      </c>
      <c r="F2121">
        <v>2</v>
      </c>
    </row>
    <row r="2122" spans="1:6" x14ac:dyDescent="0.2">
      <c r="A2122" t="s">
        <v>3689</v>
      </c>
      <c r="B2122" s="1">
        <v>9780394727943</v>
      </c>
      <c r="C2122" t="s">
        <v>3694</v>
      </c>
      <c r="D2122" t="s">
        <v>3695</v>
      </c>
      <c r="E2122" t="s">
        <v>1327</v>
      </c>
      <c r="F2122">
        <v>2</v>
      </c>
    </row>
    <row r="2123" spans="1:6" x14ac:dyDescent="0.2">
      <c r="A2123" t="s">
        <v>3689</v>
      </c>
      <c r="B2123" s="1">
        <v>9781566397537</v>
      </c>
      <c r="C2123" t="s">
        <v>3696</v>
      </c>
      <c r="D2123" t="s">
        <v>3697</v>
      </c>
      <c r="E2123" t="s">
        <v>2524</v>
      </c>
      <c r="F2123">
        <v>2</v>
      </c>
    </row>
    <row r="2124" spans="1:6" x14ac:dyDescent="0.2">
      <c r="A2124" t="s">
        <v>3698</v>
      </c>
      <c r="C2124" t="s">
        <v>78</v>
      </c>
      <c r="D2124" t="s">
        <v>78</v>
      </c>
      <c r="E2124" t="s">
        <v>78</v>
      </c>
      <c r="F2124">
        <v>1</v>
      </c>
    </row>
    <row r="2125" spans="1:6" x14ac:dyDescent="0.2">
      <c r="A2125" t="s">
        <v>3699</v>
      </c>
      <c r="B2125" s="1">
        <v>9780878053643</v>
      </c>
      <c r="C2125" t="s">
        <v>3700</v>
      </c>
      <c r="D2125" t="s">
        <v>3701</v>
      </c>
      <c r="E2125" t="s">
        <v>2515</v>
      </c>
      <c r="F2125">
        <v>1</v>
      </c>
    </row>
    <row r="2126" spans="1:6" x14ac:dyDescent="0.2">
      <c r="A2126" t="s">
        <v>3699</v>
      </c>
      <c r="B2126" s="1">
        <v>9780816617036</v>
      </c>
      <c r="C2126" t="s">
        <v>3702</v>
      </c>
      <c r="D2126" t="s">
        <v>3703</v>
      </c>
      <c r="E2126" t="s">
        <v>2515</v>
      </c>
      <c r="F2126">
        <v>1</v>
      </c>
    </row>
    <row r="2127" spans="1:6" x14ac:dyDescent="0.2">
      <c r="A2127" t="s">
        <v>3699</v>
      </c>
      <c r="B2127" s="1">
        <v>9780807050743</v>
      </c>
      <c r="C2127" t="s">
        <v>3704</v>
      </c>
      <c r="D2127" t="s">
        <v>3705</v>
      </c>
      <c r="E2127" t="s">
        <v>130</v>
      </c>
      <c r="F2127">
        <v>1</v>
      </c>
    </row>
    <row r="2128" spans="1:6" x14ac:dyDescent="0.2">
      <c r="A2128" t="s">
        <v>3699</v>
      </c>
      <c r="B2128" s="1">
        <v>9780449211847</v>
      </c>
      <c r="C2128" t="s">
        <v>3706</v>
      </c>
      <c r="D2128" t="s">
        <v>3707</v>
      </c>
      <c r="E2128" t="s">
        <v>2996</v>
      </c>
      <c r="F2128">
        <v>1</v>
      </c>
    </row>
    <row r="2129" spans="1:6" x14ac:dyDescent="0.2">
      <c r="A2129" t="s">
        <v>3699</v>
      </c>
      <c r="B2129" s="1">
        <v>9780385350839</v>
      </c>
      <c r="C2129" t="s">
        <v>3708</v>
      </c>
      <c r="D2129" t="s">
        <v>3709</v>
      </c>
      <c r="E2129" t="s">
        <v>251</v>
      </c>
      <c r="F2129">
        <v>1</v>
      </c>
    </row>
    <row r="2130" spans="1:6" x14ac:dyDescent="0.2">
      <c r="A2130" t="s">
        <v>3699</v>
      </c>
      <c r="B2130" s="1">
        <v>9780316056892</v>
      </c>
      <c r="C2130" t="s">
        <v>3710</v>
      </c>
      <c r="D2130" t="s">
        <v>3711</v>
      </c>
      <c r="E2130" t="s">
        <v>251</v>
      </c>
      <c r="F2130">
        <v>1</v>
      </c>
    </row>
    <row r="2131" spans="1:6" x14ac:dyDescent="0.2">
      <c r="A2131" t="s">
        <v>3699</v>
      </c>
      <c r="B2131" s="1">
        <v>9780156372084</v>
      </c>
      <c r="C2131" t="s">
        <v>3712</v>
      </c>
      <c r="D2131" t="s">
        <v>3713</v>
      </c>
      <c r="E2131" t="s">
        <v>3714</v>
      </c>
      <c r="F2131">
        <v>1</v>
      </c>
    </row>
    <row r="2132" spans="1:6" x14ac:dyDescent="0.2">
      <c r="A2132" t="s">
        <v>3699</v>
      </c>
      <c r="B2132" s="1">
        <v>9780143039532</v>
      </c>
      <c r="C2132" t="s">
        <v>3715</v>
      </c>
      <c r="D2132" t="s">
        <v>3716</v>
      </c>
      <c r="E2132" t="s">
        <v>377</v>
      </c>
      <c r="F2132">
        <v>1</v>
      </c>
    </row>
    <row r="2133" spans="1:6" x14ac:dyDescent="0.2">
      <c r="A2133" t="s">
        <v>3717</v>
      </c>
      <c r="B2133" s="1">
        <v>9780719097065</v>
      </c>
      <c r="C2133" t="s">
        <v>3718</v>
      </c>
      <c r="D2133" t="s">
        <v>3719</v>
      </c>
      <c r="E2133" t="s">
        <v>698</v>
      </c>
      <c r="F2133">
        <v>1</v>
      </c>
    </row>
    <row r="2134" spans="1:6" x14ac:dyDescent="0.2">
      <c r="A2134" t="s">
        <v>3720</v>
      </c>
      <c r="B2134" s="1">
        <v>9780719097065</v>
      </c>
      <c r="C2134" t="s">
        <v>3718</v>
      </c>
      <c r="D2134" t="s">
        <v>3719</v>
      </c>
      <c r="E2134" t="s">
        <v>698</v>
      </c>
      <c r="F2134">
        <v>1</v>
      </c>
    </row>
    <row r="2135" spans="1:6" x14ac:dyDescent="0.2">
      <c r="A2135" t="s">
        <v>3721</v>
      </c>
      <c r="B2135" s="1">
        <v>9780441012008</v>
      </c>
      <c r="C2135" t="s">
        <v>3722</v>
      </c>
      <c r="D2135" t="s">
        <v>3723</v>
      </c>
      <c r="E2135" t="s">
        <v>598</v>
      </c>
      <c r="F2135">
        <v>1</v>
      </c>
    </row>
    <row r="2136" spans="1:6" x14ac:dyDescent="0.2">
      <c r="A2136" t="s">
        <v>3721</v>
      </c>
      <c r="B2136" s="1">
        <v>9780547928227</v>
      </c>
      <c r="C2136" t="s">
        <v>3724</v>
      </c>
      <c r="D2136" t="s">
        <v>3725</v>
      </c>
      <c r="E2136" t="s">
        <v>2676</v>
      </c>
      <c r="F2136">
        <v>1</v>
      </c>
    </row>
    <row r="2137" spans="1:6" x14ac:dyDescent="0.2">
      <c r="A2137" t="s">
        <v>3721</v>
      </c>
      <c r="B2137" s="1">
        <v>9781368012355</v>
      </c>
      <c r="C2137" t="s">
        <v>3726</v>
      </c>
      <c r="D2137" t="s">
        <v>3727</v>
      </c>
      <c r="E2137" t="s">
        <v>53</v>
      </c>
      <c r="F2137">
        <v>1</v>
      </c>
    </row>
    <row r="2138" spans="1:6" x14ac:dyDescent="0.2">
      <c r="A2138" t="s">
        <v>3721</v>
      </c>
      <c r="B2138" s="1">
        <v>9780719097065</v>
      </c>
      <c r="C2138" t="s">
        <v>3728</v>
      </c>
      <c r="D2138" t="s">
        <v>3719</v>
      </c>
      <c r="E2138" t="s">
        <v>698</v>
      </c>
      <c r="F2138">
        <v>1</v>
      </c>
    </row>
    <row r="2139" spans="1:6" x14ac:dyDescent="0.2">
      <c r="A2139" t="s">
        <v>3729</v>
      </c>
      <c r="B2139" s="1">
        <v>9780719097065</v>
      </c>
      <c r="C2139" t="s">
        <v>3718</v>
      </c>
      <c r="D2139" t="s">
        <v>3719</v>
      </c>
      <c r="E2139" t="s">
        <v>698</v>
      </c>
      <c r="F2139">
        <v>1</v>
      </c>
    </row>
    <row r="2140" spans="1:6" x14ac:dyDescent="0.2">
      <c r="A2140" t="s">
        <v>3730</v>
      </c>
      <c r="B2140" s="1">
        <v>9780719097065</v>
      </c>
      <c r="C2140" t="s">
        <v>3718</v>
      </c>
      <c r="D2140" t="s">
        <v>3719</v>
      </c>
      <c r="E2140" t="s">
        <v>698</v>
      </c>
      <c r="F2140">
        <v>1</v>
      </c>
    </row>
    <row r="2141" spans="1:6" x14ac:dyDescent="0.2">
      <c r="A2141" t="s">
        <v>3731</v>
      </c>
      <c r="B2141" s="1">
        <v>9780719097065</v>
      </c>
      <c r="C2141" t="s">
        <v>3718</v>
      </c>
      <c r="D2141" t="s">
        <v>3719</v>
      </c>
      <c r="E2141" t="s">
        <v>698</v>
      </c>
    </row>
    <row r="2142" spans="1:6" x14ac:dyDescent="0.2">
      <c r="A2142" t="s">
        <v>3732</v>
      </c>
      <c r="B2142" s="1">
        <v>9780719097065</v>
      </c>
      <c r="C2142" t="s">
        <v>3718</v>
      </c>
      <c r="D2142" t="s">
        <v>3719</v>
      </c>
      <c r="E2142" t="s">
        <v>698</v>
      </c>
    </row>
    <row r="2143" spans="1:6" x14ac:dyDescent="0.2">
      <c r="A2143" t="s">
        <v>3733</v>
      </c>
      <c r="B2143" s="1">
        <v>9780719097065</v>
      </c>
      <c r="C2143" t="s">
        <v>3718</v>
      </c>
      <c r="D2143" t="s">
        <v>3719</v>
      </c>
      <c r="E2143" t="s">
        <v>698</v>
      </c>
      <c r="F2143">
        <v>1</v>
      </c>
    </row>
    <row r="2144" spans="1:6" x14ac:dyDescent="0.2">
      <c r="A2144" t="s">
        <v>3734</v>
      </c>
      <c r="C2144" t="s">
        <v>78</v>
      </c>
      <c r="D2144" t="s">
        <v>78</v>
      </c>
      <c r="E2144" t="s">
        <v>78</v>
      </c>
      <c r="F2144">
        <v>1</v>
      </c>
    </row>
    <row r="2145" spans="1:6" x14ac:dyDescent="0.2">
      <c r="A2145" t="s">
        <v>3735</v>
      </c>
      <c r="B2145" s="1">
        <v>9781133365174</v>
      </c>
      <c r="C2145" t="s">
        <v>3736</v>
      </c>
      <c r="D2145" t="s">
        <v>3737</v>
      </c>
      <c r="E2145" t="s">
        <v>127</v>
      </c>
      <c r="F2145">
        <v>11</v>
      </c>
    </row>
    <row r="2146" spans="1:6" x14ac:dyDescent="0.2">
      <c r="A2146" t="s">
        <v>3738</v>
      </c>
      <c r="B2146" s="1">
        <v>9781133365174</v>
      </c>
      <c r="C2146" t="s">
        <v>3736</v>
      </c>
      <c r="D2146" t="s">
        <v>3737</v>
      </c>
      <c r="E2146" t="s">
        <v>127</v>
      </c>
      <c r="F2146">
        <v>3</v>
      </c>
    </row>
    <row r="2147" spans="1:6" x14ac:dyDescent="0.2">
      <c r="A2147" t="s">
        <v>3739</v>
      </c>
      <c r="B2147" s="1">
        <v>9781305654921</v>
      </c>
      <c r="C2147" t="s">
        <v>3740</v>
      </c>
      <c r="D2147" t="s">
        <v>3741</v>
      </c>
      <c r="E2147" t="s">
        <v>3742</v>
      </c>
      <c r="F2147">
        <v>4</v>
      </c>
    </row>
    <row r="2148" spans="1:6" x14ac:dyDescent="0.2">
      <c r="A2148" t="s">
        <v>3743</v>
      </c>
      <c r="B2148" s="1">
        <v>9781305654921</v>
      </c>
      <c r="C2148" t="s">
        <v>3740</v>
      </c>
      <c r="D2148" t="s">
        <v>3741</v>
      </c>
      <c r="E2148" t="s">
        <v>3742</v>
      </c>
      <c r="F2148">
        <v>8</v>
      </c>
    </row>
    <row r="2149" spans="1:6" x14ac:dyDescent="0.2">
      <c r="A2149" t="s">
        <v>3744</v>
      </c>
      <c r="B2149" s="1">
        <v>9780135209813</v>
      </c>
      <c r="C2149" t="s">
        <v>3745</v>
      </c>
      <c r="D2149" t="s">
        <v>3746</v>
      </c>
      <c r="E2149" t="s">
        <v>602</v>
      </c>
      <c r="F2149">
        <v>1</v>
      </c>
    </row>
    <row r="2150" spans="1:6" x14ac:dyDescent="0.2">
      <c r="A2150" t="s">
        <v>3747</v>
      </c>
      <c r="B2150" s="1">
        <v>9780840064240</v>
      </c>
      <c r="C2150" t="s">
        <v>3748</v>
      </c>
      <c r="D2150" t="s">
        <v>3749</v>
      </c>
      <c r="E2150" t="s">
        <v>679</v>
      </c>
      <c r="F2150">
        <v>4</v>
      </c>
    </row>
    <row r="2151" spans="1:6" x14ac:dyDescent="0.2">
      <c r="A2151" t="s">
        <v>3747</v>
      </c>
      <c r="B2151" s="1">
        <v>9780132742399</v>
      </c>
      <c r="C2151" t="s">
        <v>3750</v>
      </c>
      <c r="D2151" t="s">
        <v>3751</v>
      </c>
      <c r="E2151" t="s">
        <v>1516</v>
      </c>
      <c r="F2151">
        <v>4</v>
      </c>
    </row>
    <row r="2152" spans="1:6" x14ac:dyDescent="0.2">
      <c r="A2152" t="s">
        <v>3752</v>
      </c>
      <c r="B2152" s="1">
        <v>9780840064240</v>
      </c>
      <c r="C2152" t="s">
        <v>3748</v>
      </c>
      <c r="D2152" t="s">
        <v>3749</v>
      </c>
      <c r="E2152" t="s">
        <v>679</v>
      </c>
      <c r="F2152">
        <v>3</v>
      </c>
    </row>
    <row r="2153" spans="1:6" x14ac:dyDescent="0.2">
      <c r="A2153" t="s">
        <v>3752</v>
      </c>
      <c r="B2153" s="1">
        <v>9780132742399</v>
      </c>
      <c r="C2153" t="s">
        <v>3750</v>
      </c>
      <c r="D2153" t="s">
        <v>3751</v>
      </c>
      <c r="E2153" t="s">
        <v>1516</v>
      </c>
      <c r="F2153">
        <v>3</v>
      </c>
    </row>
    <row r="2154" spans="1:6" x14ac:dyDescent="0.2">
      <c r="A2154" t="s">
        <v>3753</v>
      </c>
      <c r="B2154" s="1">
        <v>9781351599344</v>
      </c>
      <c r="C2154" t="s">
        <v>3754</v>
      </c>
      <c r="D2154" t="s">
        <v>3755</v>
      </c>
      <c r="E2154" t="s">
        <v>367</v>
      </c>
      <c r="F2154">
        <v>1</v>
      </c>
    </row>
    <row r="2155" spans="1:6" x14ac:dyDescent="0.2">
      <c r="A2155" t="s">
        <v>3756</v>
      </c>
      <c r="B2155" s="1">
        <v>9780132560894</v>
      </c>
      <c r="C2155" t="s">
        <v>3757</v>
      </c>
      <c r="D2155" t="s">
        <v>3758</v>
      </c>
      <c r="E2155" t="s">
        <v>952</v>
      </c>
    </row>
    <row r="2156" spans="1:6" x14ac:dyDescent="0.2">
      <c r="A2156" t="s">
        <v>3759</v>
      </c>
      <c r="B2156" s="1">
        <v>9781947172548</v>
      </c>
      <c r="C2156" t="s">
        <v>3760</v>
      </c>
      <c r="D2156" t="s">
        <v>3761</v>
      </c>
      <c r="E2156" t="s">
        <v>53</v>
      </c>
      <c r="F2156">
        <v>3</v>
      </c>
    </row>
    <row r="2157" spans="1:6" x14ac:dyDescent="0.2">
      <c r="A2157" t="s">
        <v>3762</v>
      </c>
      <c r="B2157" s="1">
        <v>9781947172548</v>
      </c>
      <c r="C2157" t="s">
        <v>3760</v>
      </c>
      <c r="D2157" t="s">
        <v>3761</v>
      </c>
      <c r="E2157" t="s">
        <v>53</v>
      </c>
      <c r="F2157">
        <v>5</v>
      </c>
    </row>
    <row r="2158" spans="1:6" x14ac:dyDescent="0.2">
      <c r="A2158" t="s">
        <v>3763</v>
      </c>
      <c r="B2158" s="1">
        <v>9780134693323</v>
      </c>
      <c r="C2158" t="s">
        <v>3764</v>
      </c>
      <c r="D2158" t="s">
        <v>3765</v>
      </c>
      <c r="E2158" t="s">
        <v>3083</v>
      </c>
      <c r="F2158">
        <v>2</v>
      </c>
    </row>
    <row r="2159" spans="1:6" x14ac:dyDescent="0.2">
      <c r="A2159" t="s">
        <v>3766</v>
      </c>
      <c r="B2159" s="1">
        <v>9780134693323</v>
      </c>
      <c r="C2159" t="s">
        <v>3764</v>
      </c>
      <c r="D2159" t="s">
        <v>3765</v>
      </c>
      <c r="E2159" t="s">
        <v>3083</v>
      </c>
      <c r="F2159">
        <v>6</v>
      </c>
    </row>
    <row r="2160" spans="1:6" x14ac:dyDescent="0.2">
      <c r="A2160" t="s">
        <v>3767</v>
      </c>
      <c r="B2160" s="1">
        <v>9780134693323</v>
      </c>
      <c r="C2160" t="s">
        <v>3764</v>
      </c>
      <c r="D2160" t="s">
        <v>3765</v>
      </c>
      <c r="E2160" t="s">
        <v>3083</v>
      </c>
      <c r="F2160">
        <v>4</v>
      </c>
    </row>
    <row r="2161" spans="1:6" x14ac:dyDescent="0.2">
      <c r="A2161" t="s">
        <v>3768</v>
      </c>
      <c r="B2161" s="1">
        <v>9780134693323</v>
      </c>
      <c r="C2161" t="s">
        <v>3764</v>
      </c>
      <c r="D2161" t="s">
        <v>3765</v>
      </c>
      <c r="E2161" t="s">
        <v>3083</v>
      </c>
      <c r="F2161">
        <v>1</v>
      </c>
    </row>
    <row r="2162" spans="1:6" x14ac:dyDescent="0.2">
      <c r="A2162" t="s">
        <v>3769</v>
      </c>
      <c r="B2162" s="1">
        <v>9781337386494</v>
      </c>
      <c r="C2162" t="s">
        <v>3770</v>
      </c>
      <c r="D2162" t="s">
        <v>3771</v>
      </c>
      <c r="E2162" t="s">
        <v>563</v>
      </c>
      <c r="F2162">
        <v>21</v>
      </c>
    </row>
    <row r="2163" spans="1:6" x14ac:dyDescent="0.2">
      <c r="A2163" t="s">
        <v>3772</v>
      </c>
      <c r="B2163" s="1">
        <v>9781337386494</v>
      </c>
      <c r="C2163" t="s">
        <v>3770</v>
      </c>
      <c r="D2163" t="s">
        <v>3771</v>
      </c>
      <c r="E2163" t="s">
        <v>563</v>
      </c>
      <c r="F2163">
        <v>20</v>
      </c>
    </row>
    <row r="2164" spans="1:6" x14ac:dyDescent="0.2">
      <c r="A2164" t="s">
        <v>3773</v>
      </c>
      <c r="B2164" s="1">
        <v>8220127601696</v>
      </c>
      <c r="C2164" t="s">
        <v>3774</v>
      </c>
      <c r="D2164" t="s">
        <v>3775</v>
      </c>
      <c r="E2164" t="s">
        <v>728</v>
      </c>
      <c r="F2164">
        <v>6</v>
      </c>
    </row>
    <row r="2165" spans="1:6" x14ac:dyDescent="0.2">
      <c r="A2165" t="s">
        <v>3776</v>
      </c>
      <c r="B2165" s="1">
        <v>9780134484488</v>
      </c>
      <c r="C2165" t="s">
        <v>3777</v>
      </c>
      <c r="D2165" t="s">
        <v>3778</v>
      </c>
      <c r="E2165" t="s">
        <v>1090</v>
      </c>
      <c r="F2165">
        <v>5</v>
      </c>
    </row>
    <row r="2166" spans="1:6" x14ac:dyDescent="0.2">
      <c r="A2166" t="s">
        <v>3779</v>
      </c>
      <c r="B2166" s="1">
        <v>9781138121294</v>
      </c>
      <c r="C2166" t="s">
        <v>3780</v>
      </c>
      <c r="D2166" t="s">
        <v>3781</v>
      </c>
      <c r="E2166" t="s">
        <v>367</v>
      </c>
      <c r="F2166">
        <v>3</v>
      </c>
    </row>
    <row r="2167" spans="1:6" x14ac:dyDescent="0.2">
      <c r="A2167" t="s">
        <v>3782</v>
      </c>
      <c r="B2167" s="1">
        <v>9781119790778</v>
      </c>
      <c r="C2167" t="s">
        <v>3783</v>
      </c>
      <c r="D2167" t="s">
        <v>3758</v>
      </c>
      <c r="E2167" t="s">
        <v>102</v>
      </c>
      <c r="F2167">
        <v>2</v>
      </c>
    </row>
    <row r="2168" spans="1:6" x14ac:dyDescent="0.2">
      <c r="A2168" t="s">
        <v>3784</v>
      </c>
      <c r="B2168" s="1">
        <v>9780135124581</v>
      </c>
      <c r="C2168" t="s">
        <v>3785</v>
      </c>
      <c r="D2168" t="s">
        <v>3786</v>
      </c>
      <c r="E2168" t="s">
        <v>679</v>
      </c>
      <c r="F2168">
        <v>2</v>
      </c>
    </row>
    <row r="2169" spans="1:6" x14ac:dyDescent="0.2">
      <c r="A2169" t="s">
        <v>3787</v>
      </c>
      <c r="B2169" s="1">
        <v>9781593998776</v>
      </c>
      <c r="C2169" t="s">
        <v>3788</v>
      </c>
      <c r="D2169" t="s">
        <v>3789</v>
      </c>
      <c r="E2169" t="s">
        <v>367</v>
      </c>
      <c r="F2169">
        <v>7</v>
      </c>
    </row>
    <row r="2170" spans="1:6" x14ac:dyDescent="0.2">
      <c r="A2170" t="s">
        <v>3790</v>
      </c>
      <c r="B2170" s="1">
        <v>9781285866390</v>
      </c>
      <c r="C2170" t="s">
        <v>3791</v>
      </c>
      <c r="D2170" t="s">
        <v>3792</v>
      </c>
      <c r="E2170" t="s">
        <v>3793</v>
      </c>
      <c r="F2170">
        <v>9</v>
      </c>
    </row>
    <row r="2171" spans="1:6" x14ac:dyDescent="0.2">
      <c r="A2171" t="s">
        <v>3794</v>
      </c>
      <c r="B2171" s="1">
        <v>9781305405769</v>
      </c>
      <c r="C2171" t="s">
        <v>3795</v>
      </c>
      <c r="D2171" t="s">
        <v>3796</v>
      </c>
      <c r="E2171" t="s">
        <v>3797</v>
      </c>
      <c r="F2171">
        <v>7</v>
      </c>
    </row>
    <row r="2172" spans="1:6" x14ac:dyDescent="0.2">
      <c r="A2172" t="s">
        <v>3798</v>
      </c>
      <c r="B2172" s="1">
        <v>9781305405745</v>
      </c>
      <c r="C2172" t="s">
        <v>3799</v>
      </c>
      <c r="D2172" t="s">
        <v>3800</v>
      </c>
      <c r="E2172" t="s">
        <v>3801</v>
      </c>
      <c r="F2172">
        <v>4</v>
      </c>
    </row>
    <row r="2173" spans="1:6" x14ac:dyDescent="0.2">
      <c r="A2173" t="s">
        <v>3802</v>
      </c>
      <c r="B2173" s="1">
        <v>9780357516539</v>
      </c>
      <c r="C2173" t="s">
        <v>3803</v>
      </c>
      <c r="D2173" t="s">
        <v>81</v>
      </c>
      <c r="E2173" t="s">
        <v>1126</v>
      </c>
      <c r="F2173">
        <v>7</v>
      </c>
    </row>
    <row r="2174" spans="1:6" x14ac:dyDescent="0.2">
      <c r="A2174" t="s">
        <v>3804</v>
      </c>
      <c r="C2174" t="s">
        <v>78</v>
      </c>
      <c r="D2174" t="s">
        <v>78</v>
      </c>
      <c r="E2174" t="s">
        <v>78</v>
      </c>
      <c r="F2174">
        <v>7</v>
      </c>
    </row>
    <row r="2175" spans="1:6" x14ac:dyDescent="0.2">
      <c r="A2175" t="s">
        <v>3805</v>
      </c>
      <c r="B2175" s="1">
        <v>9780357516539</v>
      </c>
      <c r="C2175" t="s">
        <v>3803</v>
      </c>
      <c r="D2175" t="s">
        <v>81</v>
      </c>
      <c r="E2175" t="s">
        <v>1126</v>
      </c>
      <c r="F2175">
        <v>8</v>
      </c>
    </row>
    <row r="2176" spans="1:6" x14ac:dyDescent="0.2">
      <c r="A2176" t="s">
        <v>3806</v>
      </c>
      <c r="C2176" t="s">
        <v>78</v>
      </c>
      <c r="D2176" t="s">
        <v>78</v>
      </c>
      <c r="E2176" t="s">
        <v>78</v>
      </c>
      <c r="F2176">
        <v>8</v>
      </c>
    </row>
    <row r="2177" spans="1:6" x14ac:dyDescent="0.2">
      <c r="A2177" t="s">
        <v>3807</v>
      </c>
      <c r="B2177" s="1">
        <v>9781305119161</v>
      </c>
      <c r="C2177" t="s">
        <v>3808</v>
      </c>
      <c r="D2177" t="s">
        <v>3809</v>
      </c>
      <c r="E2177" t="s">
        <v>1235</v>
      </c>
      <c r="F2177">
        <v>3</v>
      </c>
    </row>
    <row r="2178" spans="1:6" x14ac:dyDescent="0.2">
      <c r="A2178" t="s">
        <v>3807</v>
      </c>
      <c r="B2178" s="1">
        <v>9781538152546</v>
      </c>
      <c r="C2178" t="s">
        <v>3810</v>
      </c>
      <c r="D2178" t="s">
        <v>3811</v>
      </c>
      <c r="E2178" t="s">
        <v>1613</v>
      </c>
      <c r="F2178">
        <v>3</v>
      </c>
    </row>
    <row r="2179" spans="1:6" x14ac:dyDescent="0.2">
      <c r="A2179" t="s">
        <v>3812</v>
      </c>
      <c r="B2179" s="1">
        <v>9781305119161</v>
      </c>
      <c r="C2179" t="s">
        <v>3808</v>
      </c>
      <c r="D2179" t="s">
        <v>3809</v>
      </c>
      <c r="E2179" t="s">
        <v>1235</v>
      </c>
      <c r="F2179">
        <v>4</v>
      </c>
    </row>
    <row r="2180" spans="1:6" x14ac:dyDescent="0.2">
      <c r="A2180" t="s">
        <v>3812</v>
      </c>
      <c r="B2180" s="1">
        <v>9781538152546</v>
      </c>
      <c r="C2180" t="s">
        <v>3810</v>
      </c>
      <c r="D2180" t="s">
        <v>3811</v>
      </c>
      <c r="E2180" t="s">
        <v>1613</v>
      </c>
      <c r="F2180">
        <v>4</v>
      </c>
    </row>
    <row r="2181" spans="1:6" x14ac:dyDescent="0.2">
      <c r="A2181" t="s">
        <v>3813</v>
      </c>
      <c r="B2181" s="1">
        <v>9780357359969</v>
      </c>
      <c r="C2181" t="s">
        <v>3814</v>
      </c>
      <c r="D2181" t="s">
        <v>3815</v>
      </c>
      <c r="E2181" t="s">
        <v>256</v>
      </c>
      <c r="F2181">
        <v>14</v>
      </c>
    </row>
    <row r="2182" spans="1:6" x14ac:dyDescent="0.2">
      <c r="A2182" t="s">
        <v>3816</v>
      </c>
      <c r="B2182" s="1">
        <v>9780357359969</v>
      </c>
      <c r="C2182" t="s">
        <v>3814</v>
      </c>
      <c r="D2182" t="s">
        <v>3815</v>
      </c>
      <c r="E2182" t="s">
        <v>256</v>
      </c>
      <c r="F2182">
        <v>8</v>
      </c>
    </row>
    <row r="2183" spans="1:6" x14ac:dyDescent="0.2">
      <c r="A2183" t="s">
        <v>3817</v>
      </c>
      <c r="B2183" s="1">
        <v>9781264307012</v>
      </c>
      <c r="C2183" t="s">
        <v>3818</v>
      </c>
      <c r="D2183" t="s">
        <v>3819</v>
      </c>
      <c r="E2183" t="s">
        <v>68</v>
      </c>
      <c r="F2183">
        <v>19</v>
      </c>
    </row>
    <row r="2184" spans="1:6" x14ac:dyDescent="0.2">
      <c r="A2184" t="s">
        <v>3820</v>
      </c>
      <c r="B2184" s="1">
        <v>9781305958067</v>
      </c>
      <c r="C2184" t="s">
        <v>3821</v>
      </c>
      <c r="D2184" t="s">
        <v>3822</v>
      </c>
      <c r="E2184" t="s">
        <v>1090</v>
      </c>
      <c r="F2184">
        <v>13</v>
      </c>
    </row>
    <row r="2185" spans="1:6" x14ac:dyDescent="0.2">
      <c r="A2185" t="s">
        <v>3823</v>
      </c>
      <c r="B2185" s="1">
        <v>9781305958067</v>
      </c>
      <c r="C2185" t="s">
        <v>3821</v>
      </c>
      <c r="D2185" t="s">
        <v>3822</v>
      </c>
      <c r="E2185" t="s">
        <v>1090</v>
      </c>
      <c r="F2185">
        <v>12</v>
      </c>
    </row>
    <row r="2186" spans="1:6" x14ac:dyDescent="0.2">
      <c r="A2186" t="s">
        <v>3824</v>
      </c>
      <c r="B2186" s="1">
        <v>9781305958067</v>
      </c>
      <c r="C2186" t="s">
        <v>3821</v>
      </c>
      <c r="D2186" t="s">
        <v>3822</v>
      </c>
      <c r="E2186" t="s">
        <v>1090</v>
      </c>
      <c r="F2186">
        <v>4</v>
      </c>
    </row>
    <row r="2187" spans="1:6" x14ac:dyDescent="0.2">
      <c r="A2187" t="s">
        <v>3825</v>
      </c>
      <c r="B2187" s="1">
        <v>9780357793855</v>
      </c>
      <c r="C2187" t="s">
        <v>3826</v>
      </c>
      <c r="D2187" t="s">
        <v>3827</v>
      </c>
      <c r="E2187" t="s">
        <v>3828</v>
      </c>
      <c r="F2187">
        <v>29</v>
      </c>
    </row>
    <row r="2188" spans="1:6" x14ac:dyDescent="0.2">
      <c r="A2188" t="s">
        <v>3829</v>
      </c>
      <c r="B2188" s="1">
        <v>9780357793855</v>
      </c>
      <c r="C2188" t="s">
        <v>3826</v>
      </c>
      <c r="D2188" t="s">
        <v>3827</v>
      </c>
      <c r="E2188" t="s">
        <v>3828</v>
      </c>
      <c r="F2188">
        <v>17</v>
      </c>
    </row>
    <row r="2189" spans="1:6" x14ac:dyDescent="0.2">
      <c r="A2189" t="s">
        <v>3830</v>
      </c>
      <c r="B2189" s="1">
        <v>9780357020821</v>
      </c>
      <c r="C2189" t="s">
        <v>3831</v>
      </c>
      <c r="D2189" t="s">
        <v>3832</v>
      </c>
      <c r="E2189" t="s">
        <v>891</v>
      </c>
      <c r="F2189">
        <v>1</v>
      </c>
    </row>
    <row r="2190" spans="1:6" x14ac:dyDescent="0.2">
      <c r="A2190" t="s">
        <v>3833</v>
      </c>
      <c r="B2190" s="1">
        <v>9780132560634</v>
      </c>
      <c r="C2190" t="s">
        <v>3834</v>
      </c>
      <c r="D2190" t="s">
        <v>3835</v>
      </c>
      <c r="E2190" t="s">
        <v>251</v>
      </c>
      <c r="F2190">
        <v>1</v>
      </c>
    </row>
    <row r="2191" spans="1:6" x14ac:dyDescent="0.2">
      <c r="A2191" t="s">
        <v>3836</v>
      </c>
      <c r="B2191" s="1">
        <v>9780135245934</v>
      </c>
      <c r="C2191" t="s">
        <v>3837</v>
      </c>
      <c r="D2191" t="s">
        <v>3838</v>
      </c>
      <c r="E2191" t="s">
        <v>256</v>
      </c>
      <c r="F2191">
        <v>2</v>
      </c>
    </row>
    <row r="2192" spans="1:6" x14ac:dyDescent="0.2">
      <c r="A2192" t="s">
        <v>3839</v>
      </c>
      <c r="B2192" s="1">
        <v>9780357020821</v>
      </c>
      <c r="C2192" t="s">
        <v>3840</v>
      </c>
      <c r="D2192" t="s">
        <v>3832</v>
      </c>
      <c r="E2192" t="s">
        <v>891</v>
      </c>
      <c r="F2192">
        <v>9</v>
      </c>
    </row>
    <row r="2193" spans="1:6" x14ac:dyDescent="0.2">
      <c r="A2193" t="s">
        <v>3841</v>
      </c>
      <c r="B2193" s="1">
        <v>9780357020821</v>
      </c>
      <c r="C2193" t="s">
        <v>3840</v>
      </c>
      <c r="D2193" t="s">
        <v>3832</v>
      </c>
      <c r="E2193" t="s">
        <v>891</v>
      </c>
    </row>
    <row r="2194" spans="1:6" x14ac:dyDescent="0.2">
      <c r="A2194" t="s">
        <v>3842</v>
      </c>
      <c r="B2194" s="1">
        <v>9780132353359</v>
      </c>
      <c r="C2194" t="s">
        <v>3843</v>
      </c>
      <c r="D2194" t="s">
        <v>3844</v>
      </c>
      <c r="E2194" t="s">
        <v>3845</v>
      </c>
      <c r="F2194">
        <v>9</v>
      </c>
    </row>
    <row r="2195" spans="1:6" x14ac:dyDescent="0.2">
      <c r="A2195" t="s">
        <v>3846</v>
      </c>
      <c r="B2195" s="1">
        <v>9780132353359</v>
      </c>
      <c r="C2195" t="s">
        <v>3843</v>
      </c>
      <c r="D2195" t="s">
        <v>3844</v>
      </c>
      <c r="E2195" t="s">
        <v>3845</v>
      </c>
    </row>
    <row r="2196" spans="1:6" x14ac:dyDescent="0.2">
      <c r="A2196" t="s">
        <v>3847</v>
      </c>
      <c r="B2196" s="1">
        <v>9780135245934</v>
      </c>
      <c r="C2196" t="s">
        <v>3837</v>
      </c>
      <c r="D2196" t="s">
        <v>3838</v>
      </c>
      <c r="E2196" t="s">
        <v>256</v>
      </c>
      <c r="F2196">
        <v>8</v>
      </c>
    </row>
    <row r="2197" spans="1:6" x14ac:dyDescent="0.2">
      <c r="A2197" t="s">
        <v>3848</v>
      </c>
      <c r="B2197" s="1">
        <v>9780135245934</v>
      </c>
      <c r="C2197" t="s">
        <v>3837</v>
      </c>
      <c r="D2197" t="s">
        <v>3838</v>
      </c>
      <c r="E2197" t="s">
        <v>256</v>
      </c>
      <c r="F2197">
        <v>2</v>
      </c>
    </row>
    <row r="2198" spans="1:6" x14ac:dyDescent="0.2">
      <c r="A2198" t="s">
        <v>3849</v>
      </c>
      <c r="B2198" s="1">
        <v>9780135226957</v>
      </c>
      <c r="C2198" t="s">
        <v>3850</v>
      </c>
      <c r="D2198" t="s">
        <v>3851</v>
      </c>
      <c r="E2198" t="s">
        <v>891</v>
      </c>
      <c r="F2198">
        <v>9</v>
      </c>
    </row>
    <row r="2199" spans="1:6" x14ac:dyDescent="0.2">
      <c r="A2199" t="s">
        <v>3852</v>
      </c>
      <c r="B2199" s="1">
        <v>9780135226957</v>
      </c>
      <c r="C2199" t="s">
        <v>3850</v>
      </c>
      <c r="D2199" t="s">
        <v>3851</v>
      </c>
      <c r="E2199" t="s">
        <v>891</v>
      </c>
      <c r="F2199">
        <v>2</v>
      </c>
    </row>
    <row r="2200" spans="1:6" x14ac:dyDescent="0.2">
      <c r="A2200" t="s">
        <v>3853</v>
      </c>
      <c r="B2200" s="1">
        <v>9780357020845</v>
      </c>
      <c r="C2200" t="s">
        <v>3854</v>
      </c>
      <c r="D2200" t="s">
        <v>3855</v>
      </c>
      <c r="E2200" t="s">
        <v>891</v>
      </c>
      <c r="F2200">
        <v>13</v>
      </c>
    </row>
    <row r="2201" spans="1:6" x14ac:dyDescent="0.2">
      <c r="A2201" t="s">
        <v>3856</v>
      </c>
      <c r="B2201" s="1">
        <v>9781285438252</v>
      </c>
      <c r="C2201" t="s">
        <v>3857</v>
      </c>
      <c r="D2201" t="s">
        <v>3858</v>
      </c>
      <c r="E2201" t="s">
        <v>3859</v>
      </c>
      <c r="F2201">
        <v>18</v>
      </c>
    </row>
    <row r="2202" spans="1:6" x14ac:dyDescent="0.2">
      <c r="A2202" t="s">
        <v>3860</v>
      </c>
      <c r="B2202" s="1">
        <v>9781285438252</v>
      </c>
      <c r="C2202" t="s">
        <v>3857</v>
      </c>
      <c r="D2202" t="s">
        <v>3858</v>
      </c>
      <c r="E2202" t="s">
        <v>3859</v>
      </c>
      <c r="F2202">
        <v>1</v>
      </c>
    </row>
    <row r="2203" spans="1:6" x14ac:dyDescent="0.2">
      <c r="A2203" t="s">
        <v>3861</v>
      </c>
      <c r="B2203" s="1">
        <v>9781685610395</v>
      </c>
      <c r="C2203" t="s">
        <v>3862</v>
      </c>
      <c r="D2203" t="s">
        <v>3863</v>
      </c>
      <c r="E2203" t="s">
        <v>809</v>
      </c>
      <c r="F2203">
        <v>1</v>
      </c>
    </row>
    <row r="2204" spans="1:6" x14ac:dyDescent="0.2">
      <c r="A2204" t="s">
        <v>3861</v>
      </c>
      <c r="B2204" s="1">
        <v>9781531004422</v>
      </c>
      <c r="C2204" t="s">
        <v>3864</v>
      </c>
      <c r="D2204" t="s">
        <v>3865</v>
      </c>
      <c r="E2204" t="s">
        <v>2847</v>
      </c>
      <c r="F2204">
        <v>1</v>
      </c>
    </row>
    <row r="2205" spans="1:6" x14ac:dyDescent="0.2">
      <c r="A2205" t="s">
        <v>3866</v>
      </c>
      <c r="B2205" s="1">
        <v>9781951693183</v>
      </c>
      <c r="C2205" t="s">
        <v>3867</v>
      </c>
      <c r="D2205" t="s">
        <v>3868</v>
      </c>
      <c r="E2205" t="s">
        <v>256</v>
      </c>
      <c r="F2205">
        <v>14</v>
      </c>
    </row>
    <row r="2206" spans="1:6" x14ac:dyDescent="0.2">
      <c r="A2206" t="s">
        <v>3869</v>
      </c>
      <c r="B2206" s="1">
        <v>9781951693183</v>
      </c>
      <c r="C2206" t="s">
        <v>3867</v>
      </c>
      <c r="D2206" t="s">
        <v>3868</v>
      </c>
      <c r="E2206" t="s">
        <v>256</v>
      </c>
      <c r="F2206">
        <v>8</v>
      </c>
    </row>
    <row r="2207" spans="1:6" x14ac:dyDescent="0.2">
      <c r="A2207" t="s">
        <v>3870</v>
      </c>
      <c r="B2207" s="1">
        <v>9781951693183</v>
      </c>
      <c r="C2207" t="s">
        <v>3867</v>
      </c>
      <c r="D2207" t="s">
        <v>3868</v>
      </c>
      <c r="E2207" t="s">
        <v>256</v>
      </c>
      <c r="F2207">
        <v>5</v>
      </c>
    </row>
    <row r="2208" spans="1:6" x14ac:dyDescent="0.2">
      <c r="A2208" t="s">
        <v>3871</v>
      </c>
      <c r="B2208" s="1">
        <v>9781305576162</v>
      </c>
      <c r="C2208" t="s">
        <v>3872</v>
      </c>
      <c r="D2208" t="s">
        <v>3873</v>
      </c>
      <c r="E2208" t="s">
        <v>2233</v>
      </c>
      <c r="F2208">
        <v>23</v>
      </c>
    </row>
    <row r="2209" spans="1:6" x14ac:dyDescent="0.2">
      <c r="A2209" t="s">
        <v>3874</v>
      </c>
      <c r="B2209" s="1">
        <v>9780205032280</v>
      </c>
      <c r="C2209" t="s">
        <v>3875</v>
      </c>
      <c r="D2209" t="s">
        <v>3876</v>
      </c>
      <c r="E2209" t="s">
        <v>679</v>
      </c>
      <c r="F2209">
        <v>1</v>
      </c>
    </row>
    <row r="2210" spans="1:6" x14ac:dyDescent="0.2">
      <c r="A2210" t="s">
        <v>3877</v>
      </c>
      <c r="B2210" s="1">
        <v>9780631234906</v>
      </c>
      <c r="C2210" t="s">
        <v>3878</v>
      </c>
      <c r="D2210" t="s">
        <v>3879</v>
      </c>
      <c r="E2210" t="s">
        <v>524</v>
      </c>
      <c r="F2210">
        <v>10</v>
      </c>
    </row>
    <row r="2211" spans="1:6" x14ac:dyDescent="0.2">
      <c r="A2211" t="s">
        <v>3877</v>
      </c>
      <c r="B2211" s="1">
        <v>9780307473806</v>
      </c>
      <c r="C2211" t="s">
        <v>3880</v>
      </c>
      <c r="D2211" t="s">
        <v>3881</v>
      </c>
      <c r="E2211" t="s">
        <v>198</v>
      </c>
      <c r="F2211">
        <v>10</v>
      </c>
    </row>
    <row r="2212" spans="1:6" x14ac:dyDescent="0.2">
      <c r="A2212" t="s">
        <v>3877</v>
      </c>
      <c r="B2212" s="1">
        <v>9780194372145</v>
      </c>
      <c r="C2212" t="s">
        <v>3882</v>
      </c>
      <c r="D2212" t="s">
        <v>3883</v>
      </c>
      <c r="E2212" t="s">
        <v>194</v>
      </c>
      <c r="F2212">
        <v>10</v>
      </c>
    </row>
    <row r="2213" spans="1:6" x14ac:dyDescent="0.2">
      <c r="A2213" t="s">
        <v>3877</v>
      </c>
      <c r="B2213" s="1">
        <v>9780691139173</v>
      </c>
      <c r="C2213" t="s">
        <v>3884</v>
      </c>
      <c r="D2213" t="s">
        <v>3885</v>
      </c>
      <c r="E2213" t="s">
        <v>141</v>
      </c>
      <c r="F2213">
        <v>10</v>
      </c>
    </row>
    <row r="2214" spans="1:6" x14ac:dyDescent="0.2">
      <c r="A2214" t="s">
        <v>3886</v>
      </c>
      <c r="B2214" s="1">
        <v>8220110090506</v>
      </c>
      <c r="C2214" t="s">
        <v>3887</v>
      </c>
      <c r="D2214" t="s">
        <v>3888</v>
      </c>
      <c r="E2214" t="s">
        <v>891</v>
      </c>
      <c r="F2214">
        <v>3</v>
      </c>
    </row>
    <row r="2215" spans="1:6" x14ac:dyDescent="0.2">
      <c r="A2215" t="s">
        <v>3889</v>
      </c>
      <c r="B2215" s="1">
        <v>9780743273565</v>
      </c>
      <c r="C2215" t="s">
        <v>3890</v>
      </c>
      <c r="D2215" t="s">
        <v>3891</v>
      </c>
      <c r="E2215" t="s">
        <v>399</v>
      </c>
      <c r="F2215">
        <v>19</v>
      </c>
    </row>
    <row r="2216" spans="1:6" x14ac:dyDescent="0.2">
      <c r="A2216" t="s">
        <v>3889</v>
      </c>
      <c r="B2216" s="1">
        <v>9780684854755</v>
      </c>
      <c r="C2216" t="s">
        <v>3892</v>
      </c>
      <c r="D2216" t="s">
        <v>3893</v>
      </c>
      <c r="E2216" t="s">
        <v>2670</v>
      </c>
      <c r="F2216">
        <v>19</v>
      </c>
    </row>
    <row r="2217" spans="1:6" x14ac:dyDescent="0.2">
      <c r="A2217" t="s">
        <v>3889</v>
      </c>
      <c r="B2217" s="1">
        <v>9780393886306</v>
      </c>
      <c r="C2217" t="s">
        <v>3894</v>
      </c>
      <c r="D2217" t="s">
        <v>3895</v>
      </c>
      <c r="E2217" t="s">
        <v>3896</v>
      </c>
      <c r="F2217">
        <v>19</v>
      </c>
    </row>
    <row r="2218" spans="1:6" x14ac:dyDescent="0.2">
      <c r="A2218" t="s">
        <v>3889</v>
      </c>
      <c r="B2218" s="1">
        <v>9780307278449</v>
      </c>
      <c r="C2218" t="s">
        <v>3897</v>
      </c>
      <c r="D2218" t="s">
        <v>3672</v>
      </c>
      <c r="E2218" t="s">
        <v>3898</v>
      </c>
      <c r="F2218">
        <v>19</v>
      </c>
    </row>
    <row r="2219" spans="1:6" x14ac:dyDescent="0.2">
      <c r="A2219" t="s">
        <v>3889</v>
      </c>
      <c r="B2219" s="1">
        <v>9780142003312</v>
      </c>
      <c r="C2219" t="s">
        <v>3899</v>
      </c>
      <c r="D2219" t="s">
        <v>3900</v>
      </c>
      <c r="E2219" t="s">
        <v>277</v>
      </c>
      <c r="F2219">
        <v>19</v>
      </c>
    </row>
    <row r="2220" spans="1:6" x14ac:dyDescent="0.2">
      <c r="A2220" t="s">
        <v>3901</v>
      </c>
      <c r="B2220" s="1">
        <v>9781032158846</v>
      </c>
      <c r="C2220" t="s">
        <v>3902</v>
      </c>
      <c r="D2220" t="s">
        <v>3903</v>
      </c>
      <c r="E2220" t="s">
        <v>2764</v>
      </c>
      <c r="F2220">
        <v>1</v>
      </c>
    </row>
    <row r="2221" spans="1:6" x14ac:dyDescent="0.2">
      <c r="A2221" t="s">
        <v>3904</v>
      </c>
      <c r="B2221" s="1">
        <v>9780393911558</v>
      </c>
      <c r="C2221" t="s">
        <v>3905</v>
      </c>
      <c r="D2221" t="s">
        <v>3906</v>
      </c>
      <c r="E2221" t="s">
        <v>3067</v>
      </c>
      <c r="F2221">
        <v>19</v>
      </c>
    </row>
    <row r="2222" spans="1:6" x14ac:dyDescent="0.2">
      <c r="A2222" t="s">
        <v>3907</v>
      </c>
      <c r="B2222" s="1">
        <v>9780393977783</v>
      </c>
      <c r="C2222" t="s">
        <v>3908</v>
      </c>
      <c r="D2222" t="s">
        <v>3909</v>
      </c>
      <c r="E2222" t="s">
        <v>2555</v>
      </c>
      <c r="F2222">
        <v>1</v>
      </c>
    </row>
    <row r="2223" spans="1:6" x14ac:dyDescent="0.2">
      <c r="A2223" t="s">
        <v>3910</v>
      </c>
      <c r="B2223" s="1">
        <v>9780393884432</v>
      </c>
      <c r="C2223" t="s">
        <v>3911</v>
      </c>
      <c r="D2223" t="s">
        <v>3912</v>
      </c>
      <c r="E2223" t="s">
        <v>638</v>
      </c>
      <c r="F2223">
        <v>11</v>
      </c>
    </row>
    <row r="2224" spans="1:6" x14ac:dyDescent="0.2">
      <c r="A2224" t="s">
        <v>3913</v>
      </c>
      <c r="B2224" s="1">
        <v>9780134532592</v>
      </c>
      <c r="C2224" t="s">
        <v>3914</v>
      </c>
      <c r="D2224" t="s">
        <v>3915</v>
      </c>
      <c r="E2224" t="s">
        <v>736</v>
      </c>
      <c r="F2224">
        <v>22</v>
      </c>
    </row>
    <row r="2225" spans="1:6" x14ac:dyDescent="0.2">
      <c r="A2225" t="s">
        <v>3916</v>
      </c>
      <c r="C2225" t="s">
        <v>78</v>
      </c>
      <c r="D2225" t="s">
        <v>78</v>
      </c>
      <c r="E2225" t="s">
        <v>78</v>
      </c>
      <c r="F2225">
        <v>1</v>
      </c>
    </row>
    <row r="2226" spans="1:6" x14ac:dyDescent="0.2">
      <c r="A2226" t="s">
        <v>3917</v>
      </c>
      <c r="B2226" s="1">
        <v>9780393911558</v>
      </c>
      <c r="C2226" t="s">
        <v>3905</v>
      </c>
      <c r="D2226" t="s">
        <v>3906</v>
      </c>
      <c r="E2226" t="s">
        <v>3067</v>
      </c>
      <c r="F2226">
        <v>20</v>
      </c>
    </row>
    <row r="2227" spans="1:6" x14ac:dyDescent="0.2">
      <c r="A2227" t="s">
        <v>3917</v>
      </c>
      <c r="B2227" s="1">
        <v>9780060838676</v>
      </c>
      <c r="C2227" t="s">
        <v>3665</v>
      </c>
      <c r="D2227" t="s">
        <v>3666</v>
      </c>
      <c r="E2227" t="s">
        <v>3667</v>
      </c>
      <c r="F2227">
        <v>20</v>
      </c>
    </row>
    <row r="2228" spans="1:6" x14ac:dyDescent="0.2">
      <c r="A2228" t="s">
        <v>3918</v>
      </c>
      <c r="C2228" t="s">
        <v>78</v>
      </c>
      <c r="D2228" t="s">
        <v>78</v>
      </c>
      <c r="E2228" t="s">
        <v>78</v>
      </c>
      <c r="F2228">
        <v>1</v>
      </c>
    </row>
    <row r="2229" spans="1:6" x14ac:dyDescent="0.2">
      <c r="A2229" t="s">
        <v>3919</v>
      </c>
      <c r="B2229" s="1">
        <v>9780143135692</v>
      </c>
      <c r="C2229" t="s">
        <v>3920</v>
      </c>
      <c r="D2229" t="s">
        <v>3921</v>
      </c>
      <c r="E2229" t="s">
        <v>256</v>
      </c>
      <c r="F2229">
        <v>1</v>
      </c>
    </row>
    <row r="2230" spans="1:6" x14ac:dyDescent="0.2">
      <c r="A2230" t="s">
        <v>3919</v>
      </c>
      <c r="B2230" s="1">
        <v>9780791464205</v>
      </c>
      <c r="C2230" t="s">
        <v>3922</v>
      </c>
      <c r="D2230" t="s">
        <v>3923</v>
      </c>
      <c r="E2230" t="s">
        <v>964</v>
      </c>
      <c r="F2230">
        <v>1</v>
      </c>
    </row>
    <row r="2231" spans="1:6" x14ac:dyDescent="0.2">
      <c r="A2231" t="s">
        <v>3919</v>
      </c>
      <c r="B2231" s="1">
        <v>9780679762652</v>
      </c>
      <c r="C2231" t="s">
        <v>3924</v>
      </c>
      <c r="D2231" t="s">
        <v>3925</v>
      </c>
      <c r="E2231" t="s">
        <v>3926</v>
      </c>
      <c r="F2231">
        <v>1</v>
      </c>
    </row>
    <row r="2232" spans="1:6" x14ac:dyDescent="0.2">
      <c r="A2232" t="s">
        <v>3919</v>
      </c>
      <c r="B2232" s="1">
        <v>9780671671778</v>
      </c>
      <c r="C2232" t="s">
        <v>3927</v>
      </c>
      <c r="D2232" t="s">
        <v>3928</v>
      </c>
      <c r="E2232" t="s">
        <v>2670</v>
      </c>
      <c r="F2232">
        <v>1</v>
      </c>
    </row>
    <row r="2233" spans="1:6" x14ac:dyDescent="0.2">
      <c r="A2233" t="s">
        <v>3919</v>
      </c>
      <c r="B2233" s="1">
        <v>9780449912263</v>
      </c>
      <c r="C2233" t="s">
        <v>3929</v>
      </c>
      <c r="D2233" t="s">
        <v>3930</v>
      </c>
      <c r="E2233" t="s">
        <v>2667</v>
      </c>
      <c r="F2233">
        <v>1</v>
      </c>
    </row>
    <row r="2234" spans="1:6" x14ac:dyDescent="0.2">
      <c r="A2234" t="s">
        <v>3919</v>
      </c>
      <c r="B2234" s="1">
        <v>9780449217184</v>
      </c>
      <c r="C2234" t="s">
        <v>3931</v>
      </c>
      <c r="D2234" t="s">
        <v>3932</v>
      </c>
      <c r="E2234" t="s">
        <v>2527</v>
      </c>
      <c r="F2234">
        <v>1</v>
      </c>
    </row>
    <row r="2235" spans="1:6" x14ac:dyDescent="0.2">
      <c r="A2235" t="s">
        <v>3933</v>
      </c>
      <c r="B2235" s="1">
        <v>9781554813650</v>
      </c>
      <c r="C2235" t="s">
        <v>3934</v>
      </c>
      <c r="D2235" t="s">
        <v>3935</v>
      </c>
      <c r="E2235" t="s">
        <v>1193</v>
      </c>
      <c r="F2235">
        <v>22</v>
      </c>
    </row>
    <row r="2236" spans="1:6" x14ac:dyDescent="0.2">
      <c r="A2236" t="s">
        <v>3936</v>
      </c>
      <c r="B2236" s="1">
        <v>9781519257765</v>
      </c>
      <c r="C2236" t="s">
        <v>3937</v>
      </c>
      <c r="D2236" t="s">
        <v>3587</v>
      </c>
      <c r="E2236" t="s">
        <v>127</v>
      </c>
      <c r="F2236">
        <v>1</v>
      </c>
    </row>
    <row r="2237" spans="1:6" x14ac:dyDescent="0.2">
      <c r="A2237" t="s">
        <v>3936</v>
      </c>
      <c r="B2237" s="1">
        <v>9780143106289</v>
      </c>
      <c r="C2237" t="s">
        <v>3938</v>
      </c>
      <c r="D2237" t="s">
        <v>3587</v>
      </c>
      <c r="E2237" t="s">
        <v>184</v>
      </c>
      <c r="F2237">
        <v>1</v>
      </c>
    </row>
    <row r="2238" spans="1:6" x14ac:dyDescent="0.2">
      <c r="A2238" t="s">
        <v>3936</v>
      </c>
      <c r="B2238" s="1">
        <v>9780141439662</v>
      </c>
      <c r="C2238" t="s">
        <v>3939</v>
      </c>
      <c r="D2238" t="s">
        <v>3940</v>
      </c>
      <c r="E2238" t="s">
        <v>2749</v>
      </c>
      <c r="F2238">
        <v>1</v>
      </c>
    </row>
    <row r="2239" spans="1:6" x14ac:dyDescent="0.2">
      <c r="A2239" t="s">
        <v>3936</v>
      </c>
      <c r="B2239" s="1">
        <v>9780141439518</v>
      </c>
      <c r="C2239" t="s">
        <v>3586</v>
      </c>
      <c r="D2239" t="s">
        <v>3941</v>
      </c>
      <c r="E2239" t="s">
        <v>2749</v>
      </c>
      <c r="F2239">
        <v>1</v>
      </c>
    </row>
    <row r="2240" spans="1:6" x14ac:dyDescent="0.2">
      <c r="A2240" t="s">
        <v>3936</v>
      </c>
      <c r="B2240" s="1">
        <v>9781853260285</v>
      </c>
      <c r="C2240" t="s">
        <v>3942</v>
      </c>
      <c r="D2240" t="s">
        <v>3587</v>
      </c>
      <c r="E2240" t="s">
        <v>159</v>
      </c>
      <c r="F2240">
        <v>1</v>
      </c>
    </row>
    <row r="2241" spans="1:6" x14ac:dyDescent="0.2">
      <c r="A2241" t="s">
        <v>3943</v>
      </c>
      <c r="B2241" s="1">
        <v>9780141439518</v>
      </c>
      <c r="C2241" t="s">
        <v>3586</v>
      </c>
      <c r="D2241" t="s">
        <v>3941</v>
      </c>
      <c r="E2241" t="s">
        <v>2749</v>
      </c>
      <c r="F2241">
        <v>1</v>
      </c>
    </row>
    <row r="2242" spans="1:6" x14ac:dyDescent="0.2">
      <c r="A2242" t="s">
        <v>3943</v>
      </c>
      <c r="B2242" s="1">
        <v>9781853260285</v>
      </c>
      <c r="C2242" t="s">
        <v>3942</v>
      </c>
      <c r="D2242" t="s">
        <v>3587</v>
      </c>
      <c r="E2242" t="s">
        <v>159</v>
      </c>
      <c r="F2242">
        <v>1</v>
      </c>
    </row>
    <row r="2243" spans="1:6" x14ac:dyDescent="0.2">
      <c r="A2243" t="s">
        <v>3943</v>
      </c>
      <c r="B2243" s="1">
        <v>9781519257765</v>
      </c>
      <c r="C2243" t="s">
        <v>3937</v>
      </c>
      <c r="D2243" t="s">
        <v>3587</v>
      </c>
      <c r="E2243" t="s">
        <v>127</v>
      </c>
      <c r="F2243">
        <v>1</v>
      </c>
    </row>
    <row r="2244" spans="1:6" x14ac:dyDescent="0.2">
      <c r="A2244" t="s">
        <v>3943</v>
      </c>
      <c r="B2244" s="1">
        <v>9780143106289</v>
      </c>
      <c r="C2244" t="s">
        <v>3938</v>
      </c>
      <c r="D2244" t="s">
        <v>3587</v>
      </c>
      <c r="E2244" t="s">
        <v>184</v>
      </c>
      <c r="F2244">
        <v>1</v>
      </c>
    </row>
    <row r="2245" spans="1:6" x14ac:dyDescent="0.2">
      <c r="A2245" t="s">
        <v>3943</v>
      </c>
      <c r="B2245" s="1">
        <v>9780141439662</v>
      </c>
      <c r="C2245" t="s">
        <v>3939</v>
      </c>
      <c r="D2245" t="s">
        <v>3940</v>
      </c>
      <c r="E2245" t="s">
        <v>2749</v>
      </c>
      <c r="F2245">
        <v>1</v>
      </c>
    </row>
    <row r="2246" spans="1:6" x14ac:dyDescent="0.2">
      <c r="A2246" t="s">
        <v>3944</v>
      </c>
      <c r="B2246" s="1">
        <v>9780141439518</v>
      </c>
      <c r="C2246" t="s">
        <v>3586</v>
      </c>
      <c r="D2246" t="s">
        <v>3941</v>
      </c>
      <c r="E2246" t="s">
        <v>2749</v>
      </c>
      <c r="F2246">
        <v>1</v>
      </c>
    </row>
    <row r="2247" spans="1:6" x14ac:dyDescent="0.2">
      <c r="A2247" t="s">
        <v>3944</v>
      </c>
      <c r="B2247" s="1">
        <v>9780141439662</v>
      </c>
      <c r="C2247" t="s">
        <v>3939</v>
      </c>
      <c r="D2247" t="s">
        <v>3940</v>
      </c>
      <c r="E2247" t="s">
        <v>2749</v>
      </c>
      <c r="F2247">
        <v>1</v>
      </c>
    </row>
    <row r="2248" spans="1:6" x14ac:dyDescent="0.2">
      <c r="A2248" t="s">
        <v>3944</v>
      </c>
      <c r="B2248" s="1">
        <v>9781853260285</v>
      </c>
      <c r="C2248" t="s">
        <v>3942</v>
      </c>
      <c r="D2248" t="s">
        <v>3587</v>
      </c>
      <c r="E2248" t="s">
        <v>159</v>
      </c>
      <c r="F2248">
        <v>1</v>
      </c>
    </row>
    <row r="2249" spans="1:6" x14ac:dyDescent="0.2">
      <c r="A2249" t="s">
        <v>3944</v>
      </c>
      <c r="B2249" s="1">
        <v>9781519257765</v>
      </c>
      <c r="C2249" t="s">
        <v>3937</v>
      </c>
      <c r="D2249" t="s">
        <v>3587</v>
      </c>
      <c r="E2249" t="s">
        <v>127</v>
      </c>
      <c r="F2249">
        <v>1</v>
      </c>
    </row>
    <row r="2250" spans="1:6" x14ac:dyDescent="0.2">
      <c r="A2250" t="s">
        <v>3944</v>
      </c>
      <c r="B2250" s="1">
        <v>9780143106289</v>
      </c>
      <c r="C2250" t="s">
        <v>3938</v>
      </c>
      <c r="D2250" t="s">
        <v>3587</v>
      </c>
      <c r="E2250" t="s">
        <v>184</v>
      </c>
      <c r="F2250">
        <v>1</v>
      </c>
    </row>
    <row r="2251" spans="1:6" x14ac:dyDescent="0.2">
      <c r="A2251" t="s">
        <v>3945</v>
      </c>
      <c r="B2251" s="1">
        <v>9781853260285</v>
      </c>
      <c r="C2251" t="s">
        <v>3942</v>
      </c>
      <c r="D2251" t="s">
        <v>3587</v>
      </c>
      <c r="E2251" t="s">
        <v>159</v>
      </c>
      <c r="F2251">
        <v>1</v>
      </c>
    </row>
    <row r="2252" spans="1:6" x14ac:dyDescent="0.2">
      <c r="A2252" t="s">
        <v>3945</v>
      </c>
      <c r="B2252" s="1">
        <v>9781519257765</v>
      </c>
      <c r="C2252" t="s">
        <v>3937</v>
      </c>
      <c r="D2252" t="s">
        <v>3587</v>
      </c>
      <c r="E2252" t="s">
        <v>127</v>
      </c>
      <c r="F2252">
        <v>1</v>
      </c>
    </row>
    <row r="2253" spans="1:6" x14ac:dyDescent="0.2">
      <c r="A2253" t="s">
        <v>3945</v>
      </c>
      <c r="B2253" s="1">
        <v>9780143106289</v>
      </c>
      <c r="C2253" t="s">
        <v>3938</v>
      </c>
      <c r="D2253" t="s">
        <v>3587</v>
      </c>
      <c r="E2253" t="s">
        <v>184</v>
      </c>
      <c r="F2253">
        <v>1</v>
      </c>
    </row>
    <row r="2254" spans="1:6" x14ac:dyDescent="0.2">
      <c r="A2254" t="s">
        <v>3945</v>
      </c>
      <c r="B2254" s="1">
        <v>9780141439662</v>
      </c>
      <c r="C2254" t="s">
        <v>3939</v>
      </c>
      <c r="D2254" t="s">
        <v>3940</v>
      </c>
      <c r="E2254" t="s">
        <v>2749</v>
      </c>
      <c r="F2254">
        <v>1</v>
      </c>
    </row>
    <row r="2255" spans="1:6" x14ac:dyDescent="0.2">
      <c r="A2255" t="s">
        <v>3945</v>
      </c>
      <c r="B2255" s="1">
        <v>9780141439518</v>
      </c>
      <c r="C2255" t="s">
        <v>3586</v>
      </c>
      <c r="D2255" t="s">
        <v>3941</v>
      </c>
      <c r="E2255" t="s">
        <v>2749</v>
      </c>
      <c r="F2255">
        <v>1</v>
      </c>
    </row>
    <row r="2256" spans="1:6" x14ac:dyDescent="0.2">
      <c r="A2256" t="s">
        <v>3946</v>
      </c>
      <c r="B2256" s="1">
        <v>9780141439662</v>
      </c>
      <c r="C2256" t="s">
        <v>3939</v>
      </c>
      <c r="D2256" t="s">
        <v>3940</v>
      </c>
      <c r="E2256" t="s">
        <v>2749</v>
      </c>
      <c r="F2256">
        <v>1</v>
      </c>
    </row>
    <row r="2257" spans="1:6" x14ac:dyDescent="0.2">
      <c r="A2257" t="s">
        <v>3946</v>
      </c>
      <c r="B2257" s="1">
        <v>9780141439518</v>
      </c>
      <c r="C2257" t="s">
        <v>3586</v>
      </c>
      <c r="D2257" t="s">
        <v>3941</v>
      </c>
      <c r="E2257" t="s">
        <v>2749</v>
      </c>
      <c r="F2257">
        <v>1</v>
      </c>
    </row>
    <row r="2258" spans="1:6" x14ac:dyDescent="0.2">
      <c r="A2258" t="s">
        <v>3946</v>
      </c>
      <c r="B2258" s="1">
        <v>9780143106289</v>
      </c>
      <c r="C2258" t="s">
        <v>3938</v>
      </c>
      <c r="D2258" t="s">
        <v>3587</v>
      </c>
      <c r="E2258" t="s">
        <v>184</v>
      </c>
      <c r="F2258">
        <v>1</v>
      </c>
    </row>
    <row r="2259" spans="1:6" x14ac:dyDescent="0.2">
      <c r="A2259" t="s">
        <v>3946</v>
      </c>
      <c r="B2259" s="1">
        <v>9781519257765</v>
      </c>
      <c r="C2259" t="s">
        <v>3937</v>
      </c>
      <c r="D2259" t="s">
        <v>3587</v>
      </c>
      <c r="E2259" t="s">
        <v>127</v>
      </c>
      <c r="F2259">
        <v>1</v>
      </c>
    </row>
    <row r="2260" spans="1:6" x14ac:dyDescent="0.2">
      <c r="A2260" t="s">
        <v>3946</v>
      </c>
      <c r="B2260" s="1">
        <v>9781853260285</v>
      </c>
      <c r="C2260" t="s">
        <v>3942</v>
      </c>
      <c r="D2260" t="s">
        <v>3587</v>
      </c>
      <c r="E2260" t="s">
        <v>159</v>
      </c>
      <c r="F2260">
        <v>1</v>
      </c>
    </row>
    <row r="2261" spans="1:6" x14ac:dyDescent="0.2">
      <c r="A2261" t="s">
        <v>3947</v>
      </c>
      <c r="B2261" s="1">
        <v>9781519257765</v>
      </c>
      <c r="C2261" t="s">
        <v>3937</v>
      </c>
      <c r="D2261" t="s">
        <v>3587</v>
      </c>
      <c r="E2261" t="s">
        <v>127</v>
      </c>
      <c r="F2261">
        <v>1</v>
      </c>
    </row>
    <row r="2262" spans="1:6" x14ac:dyDescent="0.2">
      <c r="A2262" t="s">
        <v>3947</v>
      </c>
      <c r="B2262" s="1">
        <v>9780143106289</v>
      </c>
      <c r="C2262" t="s">
        <v>3938</v>
      </c>
      <c r="D2262" t="s">
        <v>3587</v>
      </c>
      <c r="E2262" t="s">
        <v>184</v>
      </c>
      <c r="F2262">
        <v>1</v>
      </c>
    </row>
    <row r="2263" spans="1:6" x14ac:dyDescent="0.2">
      <c r="A2263" t="s">
        <v>3947</v>
      </c>
      <c r="B2263" s="1">
        <v>9780141439662</v>
      </c>
      <c r="C2263" t="s">
        <v>3939</v>
      </c>
      <c r="D2263" t="s">
        <v>3940</v>
      </c>
      <c r="E2263" t="s">
        <v>2749</v>
      </c>
      <c r="F2263">
        <v>1</v>
      </c>
    </row>
    <row r="2264" spans="1:6" x14ac:dyDescent="0.2">
      <c r="A2264" t="s">
        <v>3947</v>
      </c>
      <c r="B2264" s="1">
        <v>9780141439518</v>
      </c>
      <c r="C2264" t="s">
        <v>3586</v>
      </c>
      <c r="D2264" t="s">
        <v>3941</v>
      </c>
      <c r="E2264" t="s">
        <v>2749</v>
      </c>
      <c r="F2264">
        <v>1</v>
      </c>
    </row>
    <row r="2265" spans="1:6" x14ac:dyDescent="0.2">
      <c r="A2265" t="s">
        <v>3947</v>
      </c>
      <c r="B2265" s="1">
        <v>9781853260285</v>
      </c>
      <c r="C2265" t="s">
        <v>3942</v>
      </c>
      <c r="D2265" t="s">
        <v>3587</v>
      </c>
      <c r="E2265" t="s">
        <v>159</v>
      </c>
      <c r="F2265">
        <v>1</v>
      </c>
    </row>
    <row r="2266" spans="1:6" x14ac:dyDescent="0.2">
      <c r="A2266" t="s">
        <v>3948</v>
      </c>
      <c r="B2266" s="1">
        <v>9781853260285</v>
      </c>
      <c r="C2266" t="s">
        <v>3942</v>
      </c>
      <c r="D2266" t="s">
        <v>3587</v>
      </c>
      <c r="E2266" t="s">
        <v>159</v>
      </c>
      <c r="F2266">
        <v>1</v>
      </c>
    </row>
    <row r="2267" spans="1:6" x14ac:dyDescent="0.2">
      <c r="A2267" t="s">
        <v>3948</v>
      </c>
      <c r="B2267" s="1">
        <v>9781519257765</v>
      </c>
      <c r="C2267" t="s">
        <v>3937</v>
      </c>
      <c r="D2267" t="s">
        <v>3587</v>
      </c>
      <c r="E2267" t="s">
        <v>127</v>
      </c>
      <c r="F2267">
        <v>1</v>
      </c>
    </row>
    <row r="2268" spans="1:6" x14ac:dyDescent="0.2">
      <c r="A2268" t="s">
        <v>3948</v>
      </c>
      <c r="B2268" s="1">
        <v>9780143106289</v>
      </c>
      <c r="C2268" t="s">
        <v>3938</v>
      </c>
      <c r="D2268" t="s">
        <v>3587</v>
      </c>
      <c r="E2268" t="s">
        <v>184</v>
      </c>
      <c r="F2268">
        <v>1</v>
      </c>
    </row>
    <row r="2269" spans="1:6" x14ac:dyDescent="0.2">
      <c r="A2269" t="s">
        <v>3948</v>
      </c>
      <c r="B2269" s="1">
        <v>9780141439662</v>
      </c>
      <c r="C2269" t="s">
        <v>3939</v>
      </c>
      <c r="D2269" t="s">
        <v>3940</v>
      </c>
      <c r="E2269" t="s">
        <v>2749</v>
      </c>
      <c r="F2269">
        <v>1</v>
      </c>
    </row>
    <row r="2270" spans="1:6" x14ac:dyDescent="0.2">
      <c r="A2270" t="s">
        <v>3948</v>
      </c>
      <c r="B2270" s="1">
        <v>9780141439518</v>
      </c>
      <c r="C2270" t="s">
        <v>3586</v>
      </c>
      <c r="D2270" t="s">
        <v>3941</v>
      </c>
      <c r="E2270" t="s">
        <v>2749</v>
      </c>
      <c r="F2270">
        <v>1</v>
      </c>
    </row>
    <row r="2271" spans="1:6" x14ac:dyDescent="0.2">
      <c r="A2271" t="s">
        <v>3949</v>
      </c>
      <c r="B2271" s="1">
        <v>9781138586475</v>
      </c>
      <c r="C2271" t="s">
        <v>3950</v>
      </c>
      <c r="D2271" t="s">
        <v>3951</v>
      </c>
      <c r="E2271" t="s">
        <v>2847</v>
      </c>
      <c r="F2271">
        <v>1</v>
      </c>
    </row>
    <row r="2272" spans="1:6" x14ac:dyDescent="0.2">
      <c r="A2272" t="s">
        <v>3952</v>
      </c>
      <c r="B2272" s="1">
        <v>9780195394726</v>
      </c>
      <c r="C2272" t="s">
        <v>3953</v>
      </c>
      <c r="D2272" t="s">
        <v>3954</v>
      </c>
      <c r="E2272" t="s">
        <v>2999</v>
      </c>
    </row>
    <row r="2273" spans="1:6" x14ac:dyDescent="0.2">
      <c r="A2273" t="s">
        <v>3955</v>
      </c>
      <c r="B2273" s="1">
        <v>9780195160178</v>
      </c>
      <c r="C2273" t="s">
        <v>3953</v>
      </c>
      <c r="D2273" t="s">
        <v>3956</v>
      </c>
      <c r="E2273" t="s">
        <v>1149</v>
      </c>
      <c r="F2273">
        <v>1</v>
      </c>
    </row>
    <row r="2274" spans="1:6" x14ac:dyDescent="0.2">
      <c r="A2274" t="s">
        <v>3957</v>
      </c>
      <c r="B2274" s="1">
        <v>9780195394726</v>
      </c>
      <c r="C2274" t="s">
        <v>3953</v>
      </c>
      <c r="D2274" t="s">
        <v>3958</v>
      </c>
      <c r="E2274" t="s">
        <v>2999</v>
      </c>
      <c r="F2274">
        <v>1</v>
      </c>
    </row>
    <row r="2275" spans="1:6" x14ac:dyDescent="0.2">
      <c r="A2275" t="s">
        <v>3959</v>
      </c>
      <c r="B2275" s="1">
        <v>9780195394726</v>
      </c>
      <c r="C2275" t="s">
        <v>3953</v>
      </c>
      <c r="D2275" t="s">
        <v>3958</v>
      </c>
      <c r="E2275" t="s">
        <v>2999</v>
      </c>
    </row>
    <row r="2276" spans="1:6" x14ac:dyDescent="0.2">
      <c r="A2276" t="s">
        <v>3960</v>
      </c>
      <c r="B2276" s="1">
        <v>9780143133384</v>
      </c>
      <c r="C2276" t="s">
        <v>3961</v>
      </c>
      <c r="D2276" t="s">
        <v>3962</v>
      </c>
      <c r="E2276" t="s">
        <v>367</v>
      </c>
      <c r="F2276">
        <v>1</v>
      </c>
    </row>
    <row r="2277" spans="1:6" x14ac:dyDescent="0.2">
      <c r="A2277" t="s">
        <v>3963</v>
      </c>
      <c r="B2277" s="1">
        <v>9780393970128</v>
      </c>
      <c r="C2277" t="s">
        <v>3964</v>
      </c>
      <c r="D2277" t="s">
        <v>3965</v>
      </c>
      <c r="E2277" t="s">
        <v>1294</v>
      </c>
      <c r="F2277">
        <v>1</v>
      </c>
    </row>
    <row r="2278" spans="1:6" x14ac:dyDescent="0.2">
      <c r="A2278" t="s">
        <v>3966</v>
      </c>
      <c r="B2278" s="1">
        <v>9780525633013</v>
      </c>
      <c r="C2278" t="s">
        <v>3967</v>
      </c>
      <c r="D2278" t="s">
        <v>3968</v>
      </c>
      <c r="E2278" t="s">
        <v>53</v>
      </c>
      <c r="F2278">
        <v>1</v>
      </c>
    </row>
    <row r="2279" spans="1:6" x14ac:dyDescent="0.2">
      <c r="A2279" t="s">
        <v>3966</v>
      </c>
      <c r="B2279" s="1">
        <v>9780393356816</v>
      </c>
      <c r="C2279" t="s">
        <v>3969</v>
      </c>
      <c r="D2279" t="s">
        <v>3970</v>
      </c>
      <c r="E2279" t="s">
        <v>256</v>
      </c>
      <c r="F2279">
        <v>1</v>
      </c>
    </row>
    <row r="2280" spans="1:6" x14ac:dyDescent="0.2">
      <c r="A2280" t="s">
        <v>3971</v>
      </c>
      <c r="B2280" s="1">
        <v>9780525633013</v>
      </c>
      <c r="C2280" t="s">
        <v>3967</v>
      </c>
      <c r="D2280" t="s">
        <v>3968</v>
      </c>
      <c r="E2280" t="s">
        <v>53</v>
      </c>
      <c r="F2280">
        <v>1</v>
      </c>
    </row>
    <row r="2281" spans="1:6" x14ac:dyDescent="0.2">
      <c r="A2281" t="s">
        <v>3971</v>
      </c>
      <c r="B2281" s="1">
        <v>9780393356816</v>
      </c>
      <c r="C2281" t="s">
        <v>3969</v>
      </c>
      <c r="D2281" t="s">
        <v>3970</v>
      </c>
      <c r="E2281" t="s">
        <v>256</v>
      </c>
      <c r="F2281">
        <v>1</v>
      </c>
    </row>
    <row r="2282" spans="1:6" x14ac:dyDescent="0.2">
      <c r="A2282" t="s">
        <v>3972</v>
      </c>
      <c r="B2282" s="1">
        <v>9780803270985</v>
      </c>
      <c r="C2282" t="s">
        <v>3973</v>
      </c>
      <c r="D2282" t="s">
        <v>3974</v>
      </c>
      <c r="E2282" t="s">
        <v>164</v>
      </c>
      <c r="F2282">
        <v>1</v>
      </c>
    </row>
    <row r="2283" spans="1:6" x14ac:dyDescent="0.2">
      <c r="A2283" t="s">
        <v>3972</v>
      </c>
      <c r="B2283" s="1">
        <v>9780441007318</v>
      </c>
      <c r="C2283" t="s">
        <v>3682</v>
      </c>
      <c r="D2283" t="s">
        <v>3683</v>
      </c>
      <c r="E2283" t="s">
        <v>3684</v>
      </c>
      <c r="F2283">
        <v>1</v>
      </c>
    </row>
    <row r="2284" spans="1:6" x14ac:dyDescent="0.2">
      <c r="A2284" t="s">
        <v>3972</v>
      </c>
      <c r="B2284" s="1">
        <v>9780553380958</v>
      </c>
      <c r="C2284" t="s">
        <v>3975</v>
      </c>
      <c r="D2284" t="s">
        <v>3976</v>
      </c>
      <c r="E2284" t="s">
        <v>1356</v>
      </c>
      <c r="F2284">
        <v>1</v>
      </c>
    </row>
    <row r="2285" spans="1:6" x14ac:dyDescent="0.2">
      <c r="A2285" t="s">
        <v>3972</v>
      </c>
      <c r="B2285" s="1">
        <v>9781583226988</v>
      </c>
      <c r="C2285" t="s">
        <v>3977</v>
      </c>
      <c r="D2285" t="s">
        <v>3978</v>
      </c>
      <c r="E2285" t="s">
        <v>3297</v>
      </c>
      <c r="F2285">
        <v>1</v>
      </c>
    </row>
    <row r="2286" spans="1:6" x14ac:dyDescent="0.2">
      <c r="A2286" t="s">
        <v>3972</v>
      </c>
      <c r="B2286" s="1">
        <v>9780547601205</v>
      </c>
      <c r="C2286" t="s">
        <v>3979</v>
      </c>
      <c r="D2286" t="s">
        <v>3980</v>
      </c>
      <c r="E2286" t="s">
        <v>3981</v>
      </c>
      <c r="F2286">
        <v>1</v>
      </c>
    </row>
    <row r="2287" spans="1:6" x14ac:dyDescent="0.2">
      <c r="A2287" t="s">
        <v>3982</v>
      </c>
      <c r="C2287" t="s">
        <v>78</v>
      </c>
      <c r="D2287" t="s">
        <v>78</v>
      </c>
      <c r="E2287" t="s">
        <v>78</v>
      </c>
      <c r="F2287">
        <v>1</v>
      </c>
    </row>
    <row r="2288" spans="1:6" x14ac:dyDescent="0.2">
      <c r="A2288" t="s">
        <v>3983</v>
      </c>
      <c r="B2288" s="1">
        <v>9780393937763</v>
      </c>
      <c r="C2288" t="s">
        <v>1130</v>
      </c>
      <c r="D2288" t="s">
        <v>1131</v>
      </c>
      <c r="E2288" t="s">
        <v>1132</v>
      </c>
      <c r="F2288">
        <v>13</v>
      </c>
    </row>
    <row r="2289" spans="1:6" x14ac:dyDescent="0.2">
      <c r="A2289" t="s">
        <v>3984</v>
      </c>
      <c r="B2289" s="1">
        <v>9780393603095</v>
      </c>
      <c r="C2289" t="s">
        <v>3985</v>
      </c>
      <c r="D2289" t="s">
        <v>3986</v>
      </c>
      <c r="E2289" t="s">
        <v>1138</v>
      </c>
    </row>
    <row r="2290" spans="1:6" x14ac:dyDescent="0.2">
      <c r="A2290" t="s">
        <v>3984</v>
      </c>
      <c r="B2290" s="1">
        <v>9781324045533</v>
      </c>
      <c r="C2290" t="s">
        <v>3987</v>
      </c>
      <c r="D2290" t="s">
        <v>3988</v>
      </c>
      <c r="E2290" t="s">
        <v>271</v>
      </c>
    </row>
    <row r="2291" spans="1:6" x14ac:dyDescent="0.2">
      <c r="A2291" t="s">
        <v>3984</v>
      </c>
      <c r="B2291" s="1">
        <v>9781593081164</v>
      </c>
      <c r="C2291" t="s">
        <v>3989</v>
      </c>
      <c r="D2291" t="s">
        <v>3990</v>
      </c>
      <c r="E2291" t="s">
        <v>1144</v>
      </c>
    </row>
    <row r="2292" spans="1:6" x14ac:dyDescent="0.2">
      <c r="A2292" t="s">
        <v>3991</v>
      </c>
      <c r="B2292" s="1">
        <v>9781593081164</v>
      </c>
      <c r="C2292" t="s">
        <v>3989</v>
      </c>
      <c r="D2292" t="s">
        <v>3990</v>
      </c>
      <c r="E2292" t="s">
        <v>1144</v>
      </c>
      <c r="F2292">
        <v>1</v>
      </c>
    </row>
    <row r="2293" spans="1:6" x14ac:dyDescent="0.2">
      <c r="A2293" t="s">
        <v>3991</v>
      </c>
      <c r="B2293" s="1">
        <v>9781324045533</v>
      </c>
      <c r="C2293" t="s">
        <v>3987</v>
      </c>
      <c r="D2293" t="s">
        <v>3988</v>
      </c>
      <c r="E2293" t="s">
        <v>271</v>
      </c>
      <c r="F2293">
        <v>1</v>
      </c>
    </row>
    <row r="2294" spans="1:6" x14ac:dyDescent="0.2">
      <c r="A2294" t="s">
        <v>3991</v>
      </c>
      <c r="B2294" s="1">
        <v>9780393603095</v>
      </c>
      <c r="C2294" t="s">
        <v>3985</v>
      </c>
      <c r="D2294" t="s">
        <v>3986</v>
      </c>
      <c r="E2294" t="s">
        <v>1138</v>
      </c>
      <c r="F2294">
        <v>1</v>
      </c>
    </row>
    <row r="2295" spans="1:6" x14ac:dyDescent="0.2">
      <c r="A2295" t="s">
        <v>3992</v>
      </c>
      <c r="C2295" t="s">
        <v>78</v>
      </c>
      <c r="D2295" t="s">
        <v>78</v>
      </c>
      <c r="E2295" t="s">
        <v>78</v>
      </c>
      <c r="F2295">
        <v>1</v>
      </c>
    </row>
    <row r="2296" spans="1:6" x14ac:dyDescent="0.2">
      <c r="A2296" t="s">
        <v>3993</v>
      </c>
      <c r="B2296" s="1">
        <v>9781400034451</v>
      </c>
      <c r="C2296" t="s">
        <v>3994</v>
      </c>
      <c r="D2296" t="s">
        <v>3995</v>
      </c>
      <c r="E2296" t="s">
        <v>184</v>
      </c>
      <c r="F2296">
        <v>1</v>
      </c>
    </row>
    <row r="2297" spans="1:6" x14ac:dyDescent="0.2">
      <c r="A2297" t="s">
        <v>3996</v>
      </c>
      <c r="B2297" s="1">
        <v>9780486780436</v>
      </c>
      <c r="C2297" t="s">
        <v>3997</v>
      </c>
      <c r="D2297" t="s">
        <v>3998</v>
      </c>
      <c r="E2297" t="s">
        <v>117</v>
      </c>
      <c r="F2297">
        <v>1</v>
      </c>
    </row>
    <row r="2298" spans="1:6" x14ac:dyDescent="0.2">
      <c r="A2298" t="s">
        <v>3996</v>
      </c>
      <c r="B2298" s="1">
        <v>9780062420718</v>
      </c>
      <c r="C2298" t="s">
        <v>3999</v>
      </c>
      <c r="D2298" t="s">
        <v>4000</v>
      </c>
      <c r="E2298" t="s">
        <v>130</v>
      </c>
      <c r="F2298">
        <v>1</v>
      </c>
    </row>
    <row r="2299" spans="1:6" x14ac:dyDescent="0.2">
      <c r="A2299" t="s">
        <v>3996</v>
      </c>
      <c r="B2299" s="1">
        <v>9780060969981</v>
      </c>
      <c r="C2299" t="s">
        <v>4001</v>
      </c>
      <c r="D2299" t="s">
        <v>4002</v>
      </c>
      <c r="E2299" t="s">
        <v>159</v>
      </c>
      <c r="F2299">
        <v>1</v>
      </c>
    </row>
    <row r="2300" spans="1:6" x14ac:dyDescent="0.2">
      <c r="A2300" t="s">
        <v>4003</v>
      </c>
      <c r="B2300" s="1">
        <v>9780393886184</v>
      </c>
      <c r="C2300" t="s">
        <v>4004</v>
      </c>
      <c r="D2300" t="s">
        <v>4005</v>
      </c>
      <c r="E2300" t="s">
        <v>775</v>
      </c>
      <c r="F2300">
        <v>1</v>
      </c>
    </row>
    <row r="2301" spans="1:6" x14ac:dyDescent="0.2">
      <c r="A2301" t="s">
        <v>4006</v>
      </c>
      <c r="B2301" s="1">
        <v>9781596431522</v>
      </c>
      <c r="C2301" t="s">
        <v>4007</v>
      </c>
      <c r="D2301" t="s">
        <v>4008</v>
      </c>
      <c r="E2301" t="s">
        <v>377</v>
      </c>
      <c r="F2301">
        <v>1</v>
      </c>
    </row>
    <row r="2302" spans="1:6" x14ac:dyDescent="0.2">
      <c r="A2302" t="s">
        <v>4006</v>
      </c>
      <c r="B2302" s="1">
        <v>9781481414432</v>
      </c>
      <c r="C2302" t="s">
        <v>1323</v>
      </c>
      <c r="D2302" t="s">
        <v>1324</v>
      </c>
      <c r="E2302" t="s">
        <v>117</v>
      </c>
      <c r="F2302">
        <v>1</v>
      </c>
    </row>
    <row r="2303" spans="1:6" x14ac:dyDescent="0.2">
      <c r="A2303" t="s">
        <v>4006</v>
      </c>
      <c r="B2303" s="1">
        <v>9780765385253</v>
      </c>
      <c r="C2303" t="s">
        <v>4009</v>
      </c>
      <c r="D2303" t="s">
        <v>4010</v>
      </c>
      <c r="E2303" t="s">
        <v>127</v>
      </c>
      <c r="F2303">
        <v>1</v>
      </c>
    </row>
    <row r="2304" spans="1:6" x14ac:dyDescent="0.2">
      <c r="A2304" t="s">
        <v>4006</v>
      </c>
      <c r="B2304" s="1">
        <v>9780224080392</v>
      </c>
      <c r="C2304" t="s">
        <v>4011</v>
      </c>
      <c r="D2304" t="s">
        <v>1165</v>
      </c>
      <c r="E2304" t="s">
        <v>377</v>
      </c>
      <c r="F2304">
        <v>1</v>
      </c>
    </row>
    <row r="2305" spans="1:6" x14ac:dyDescent="0.2">
      <c r="A2305" t="s">
        <v>4012</v>
      </c>
      <c r="B2305" s="1">
        <v>9780765385253</v>
      </c>
      <c r="C2305" t="s">
        <v>4009</v>
      </c>
      <c r="D2305" t="s">
        <v>4010</v>
      </c>
      <c r="E2305" t="s">
        <v>127</v>
      </c>
      <c r="F2305">
        <v>1</v>
      </c>
    </row>
    <row r="2306" spans="1:6" x14ac:dyDescent="0.2">
      <c r="A2306" t="s">
        <v>4012</v>
      </c>
      <c r="B2306" s="1">
        <v>9780224080392</v>
      </c>
      <c r="C2306" t="s">
        <v>4011</v>
      </c>
      <c r="D2306" t="s">
        <v>1165</v>
      </c>
      <c r="E2306" t="s">
        <v>377</v>
      </c>
      <c r="F2306">
        <v>1</v>
      </c>
    </row>
    <row r="2307" spans="1:6" x14ac:dyDescent="0.2">
      <c r="A2307" t="s">
        <v>4012</v>
      </c>
      <c r="B2307" s="1">
        <v>9781481414432</v>
      </c>
      <c r="C2307" t="s">
        <v>1323</v>
      </c>
      <c r="D2307" t="s">
        <v>1324</v>
      </c>
      <c r="E2307" t="s">
        <v>117</v>
      </c>
      <c r="F2307">
        <v>1</v>
      </c>
    </row>
    <row r="2308" spans="1:6" x14ac:dyDescent="0.2">
      <c r="A2308" t="s">
        <v>4012</v>
      </c>
      <c r="B2308" s="1">
        <v>9781596431522</v>
      </c>
      <c r="C2308" t="s">
        <v>4007</v>
      </c>
      <c r="D2308" t="s">
        <v>4008</v>
      </c>
      <c r="E2308" t="s">
        <v>377</v>
      </c>
      <c r="F2308">
        <v>1</v>
      </c>
    </row>
    <row r="2309" spans="1:6" x14ac:dyDescent="0.2">
      <c r="A2309" t="s">
        <v>4013</v>
      </c>
      <c r="C2309" t="s">
        <v>78</v>
      </c>
      <c r="D2309" t="s">
        <v>78</v>
      </c>
      <c r="E2309" t="s">
        <v>78</v>
      </c>
    </row>
    <row r="2310" spans="1:6" x14ac:dyDescent="0.2">
      <c r="A2310" t="s">
        <v>4014</v>
      </c>
      <c r="C2310" t="s">
        <v>78</v>
      </c>
      <c r="D2310" t="s">
        <v>78</v>
      </c>
      <c r="E2310" t="s">
        <v>78</v>
      </c>
      <c r="F2310">
        <v>1</v>
      </c>
    </row>
    <row r="2311" spans="1:6" x14ac:dyDescent="0.2">
      <c r="A2311" t="s">
        <v>4015</v>
      </c>
      <c r="C2311" t="s">
        <v>78</v>
      </c>
      <c r="D2311" t="s">
        <v>78</v>
      </c>
      <c r="E2311" t="s">
        <v>78</v>
      </c>
      <c r="F2311">
        <v>1</v>
      </c>
    </row>
    <row r="2312" spans="1:6" x14ac:dyDescent="0.2">
      <c r="A2312" t="s">
        <v>4016</v>
      </c>
      <c r="B2312" s="1">
        <v>9780323711562</v>
      </c>
      <c r="C2312" t="s">
        <v>4017</v>
      </c>
      <c r="D2312" t="s">
        <v>4018</v>
      </c>
      <c r="E2312" t="s">
        <v>4019</v>
      </c>
      <c r="F2312">
        <v>11</v>
      </c>
    </row>
    <row r="2313" spans="1:6" x14ac:dyDescent="0.2">
      <c r="A2313" t="s">
        <v>4020</v>
      </c>
      <c r="B2313" s="1">
        <v>9780323711562</v>
      </c>
      <c r="C2313" t="s">
        <v>4017</v>
      </c>
      <c r="D2313" t="s">
        <v>4018</v>
      </c>
      <c r="E2313" t="s">
        <v>4019</v>
      </c>
      <c r="F2313">
        <v>2</v>
      </c>
    </row>
    <row r="2314" spans="1:6" x14ac:dyDescent="0.2">
      <c r="A2314" t="s">
        <v>4021</v>
      </c>
      <c r="B2314" s="1">
        <v>9780357621226</v>
      </c>
      <c r="C2314" t="s">
        <v>4022</v>
      </c>
      <c r="D2314" t="s">
        <v>4023</v>
      </c>
      <c r="E2314" t="s">
        <v>775</v>
      </c>
      <c r="F2314">
        <v>19</v>
      </c>
    </row>
    <row r="2315" spans="1:6" x14ac:dyDescent="0.2">
      <c r="A2315" t="s">
        <v>4024</v>
      </c>
      <c r="B2315" s="1">
        <v>9780357621226</v>
      </c>
      <c r="C2315" t="s">
        <v>4022</v>
      </c>
      <c r="D2315" t="s">
        <v>4023</v>
      </c>
      <c r="E2315" t="s">
        <v>775</v>
      </c>
      <c r="F2315">
        <v>19</v>
      </c>
    </row>
    <row r="2316" spans="1:6" x14ac:dyDescent="0.2">
      <c r="A2316" t="s">
        <v>4025</v>
      </c>
      <c r="B2316" s="1">
        <v>9780357621226</v>
      </c>
      <c r="C2316" t="s">
        <v>4022</v>
      </c>
      <c r="D2316" t="s">
        <v>4023</v>
      </c>
      <c r="E2316" t="s">
        <v>775</v>
      </c>
      <c r="F2316">
        <v>5</v>
      </c>
    </row>
    <row r="2317" spans="1:6" x14ac:dyDescent="0.2">
      <c r="A2317" t="s">
        <v>4026</v>
      </c>
      <c r="B2317" s="1">
        <v>9780357621226</v>
      </c>
      <c r="C2317" t="s">
        <v>4022</v>
      </c>
      <c r="D2317" t="s">
        <v>4023</v>
      </c>
      <c r="E2317" t="s">
        <v>775</v>
      </c>
      <c r="F2317">
        <v>5</v>
      </c>
    </row>
    <row r="2318" spans="1:6" x14ac:dyDescent="0.2">
      <c r="A2318" t="s">
        <v>4027</v>
      </c>
      <c r="B2318" s="1">
        <v>9780357621226</v>
      </c>
      <c r="C2318" t="s">
        <v>4022</v>
      </c>
      <c r="D2318" t="s">
        <v>4023</v>
      </c>
      <c r="E2318" t="s">
        <v>775</v>
      </c>
      <c r="F2318">
        <v>12</v>
      </c>
    </row>
    <row r="2319" spans="1:6" x14ac:dyDescent="0.2">
      <c r="A2319" t="s">
        <v>4028</v>
      </c>
      <c r="B2319" s="1">
        <v>9780357621226</v>
      </c>
      <c r="C2319" t="s">
        <v>4022</v>
      </c>
      <c r="D2319" t="s">
        <v>4023</v>
      </c>
      <c r="E2319" t="s">
        <v>775</v>
      </c>
      <c r="F2319">
        <v>12</v>
      </c>
    </row>
    <row r="2320" spans="1:6" x14ac:dyDescent="0.2">
      <c r="A2320" t="s">
        <v>4029</v>
      </c>
      <c r="B2320" s="1">
        <v>9780357621226</v>
      </c>
      <c r="C2320" t="s">
        <v>4022</v>
      </c>
      <c r="D2320" t="s">
        <v>4023</v>
      </c>
      <c r="E2320" t="s">
        <v>775</v>
      </c>
      <c r="F2320">
        <v>10</v>
      </c>
    </row>
    <row r="2321" spans="1:6" x14ac:dyDescent="0.2">
      <c r="A2321" t="s">
        <v>4030</v>
      </c>
      <c r="B2321" s="1">
        <v>9780357621226</v>
      </c>
      <c r="C2321" t="s">
        <v>4022</v>
      </c>
      <c r="D2321" t="s">
        <v>4023</v>
      </c>
      <c r="E2321" t="s">
        <v>775</v>
      </c>
      <c r="F2321">
        <v>11</v>
      </c>
    </row>
    <row r="2322" spans="1:6" x14ac:dyDescent="0.2">
      <c r="A2322" t="s">
        <v>4031</v>
      </c>
      <c r="B2322" s="1">
        <v>9780357623879</v>
      </c>
      <c r="C2322" t="s">
        <v>4032</v>
      </c>
      <c r="D2322" t="s">
        <v>4033</v>
      </c>
      <c r="E2322" t="s">
        <v>271</v>
      </c>
      <c r="F2322">
        <v>7</v>
      </c>
    </row>
    <row r="2323" spans="1:6" x14ac:dyDescent="0.2">
      <c r="A2323" t="s">
        <v>4034</v>
      </c>
      <c r="B2323" s="1">
        <v>9780357623879</v>
      </c>
      <c r="C2323" t="s">
        <v>4032</v>
      </c>
      <c r="D2323" t="s">
        <v>4033</v>
      </c>
      <c r="E2323" t="s">
        <v>271</v>
      </c>
      <c r="F2323">
        <v>10</v>
      </c>
    </row>
    <row r="2324" spans="1:6" x14ac:dyDescent="0.2">
      <c r="A2324" t="s">
        <v>4035</v>
      </c>
      <c r="B2324" s="1">
        <v>9780357624258</v>
      </c>
      <c r="C2324" t="s">
        <v>4036</v>
      </c>
      <c r="D2324" t="s">
        <v>4037</v>
      </c>
      <c r="E2324" t="s">
        <v>188</v>
      </c>
      <c r="F2324">
        <v>16</v>
      </c>
    </row>
    <row r="2325" spans="1:6" x14ac:dyDescent="0.2">
      <c r="A2325" t="s">
        <v>4038</v>
      </c>
      <c r="B2325" s="1">
        <v>9780357624258</v>
      </c>
      <c r="C2325" t="s">
        <v>4036</v>
      </c>
      <c r="D2325" t="s">
        <v>4037</v>
      </c>
      <c r="E2325" t="s">
        <v>188</v>
      </c>
      <c r="F2325">
        <v>2</v>
      </c>
    </row>
    <row r="2326" spans="1:6" x14ac:dyDescent="0.2">
      <c r="A2326" t="s">
        <v>4039</v>
      </c>
      <c r="B2326" s="1">
        <v>9781305964792</v>
      </c>
      <c r="C2326" t="s">
        <v>4040</v>
      </c>
      <c r="D2326" t="s">
        <v>4041</v>
      </c>
      <c r="E2326" t="s">
        <v>1090</v>
      </c>
      <c r="F2326">
        <v>24</v>
      </c>
    </row>
    <row r="2327" spans="1:6" x14ac:dyDescent="0.2">
      <c r="A2327" t="s">
        <v>4042</v>
      </c>
      <c r="B2327" s="1">
        <v>9781305964792</v>
      </c>
      <c r="C2327" t="s">
        <v>4040</v>
      </c>
      <c r="D2327" t="s">
        <v>4041</v>
      </c>
      <c r="E2327" t="s">
        <v>1090</v>
      </c>
      <c r="F2327">
        <v>24</v>
      </c>
    </row>
    <row r="2328" spans="1:6" x14ac:dyDescent="0.2">
      <c r="A2328" t="s">
        <v>4043</v>
      </c>
      <c r="B2328" s="1">
        <v>9781337907545</v>
      </c>
      <c r="C2328" t="s">
        <v>4044</v>
      </c>
      <c r="D2328" t="s">
        <v>4045</v>
      </c>
      <c r="E2328" t="s">
        <v>1065</v>
      </c>
      <c r="F2328">
        <v>9</v>
      </c>
    </row>
    <row r="2329" spans="1:6" x14ac:dyDescent="0.2">
      <c r="A2329" t="s">
        <v>4046</v>
      </c>
      <c r="B2329" s="1">
        <v>9781337907545</v>
      </c>
      <c r="C2329" t="s">
        <v>4044</v>
      </c>
      <c r="D2329" t="s">
        <v>4045</v>
      </c>
      <c r="E2329" t="s">
        <v>1065</v>
      </c>
      <c r="F2329">
        <v>6</v>
      </c>
    </row>
    <row r="2330" spans="1:6" x14ac:dyDescent="0.2">
      <c r="A2330" t="s">
        <v>4047</v>
      </c>
      <c r="B2330" s="1">
        <v>9780323795357</v>
      </c>
      <c r="C2330" t="s">
        <v>4048</v>
      </c>
      <c r="D2330" t="s">
        <v>4049</v>
      </c>
      <c r="E2330" t="s">
        <v>518</v>
      </c>
      <c r="F2330">
        <v>22</v>
      </c>
    </row>
    <row r="2331" spans="1:6" x14ac:dyDescent="0.2">
      <c r="A2331" t="s">
        <v>4050</v>
      </c>
      <c r="B2331" s="1">
        <v>9781305581166</v>
      </c>
      <c r="C2331" t="s">
        <v>4051</v>
      </c>
      <c r="D2331" t="s">
        <v>4052</v>
      </c>
      <c r="E2331" t="s">
        <v>4053</v>
      </c>
      <c r="F2331">
        <v>6</v>
      </c>
    </row>
    <row r="2332" spans="1:6" x14ac:dyDescent="0.2">
      <c r="A2332" t="s">
        <v>4054</v>
      </c>
      <c r="B2332" s="1">
        <v>9781305581166</v>
      </c>
      <c r="C2332" t="s">
        <v>4051</v>
      </c>
      <c r="D2332" t="s">
        <v>4052</v>
      </c>
      <c r="E2332" t="s">
        <v>4053</v>
      </c>
      <c r="F2332">
        <v>6</v>
      </c>
    </row>
    <row r="2333" spans="1:6" x14ac:dyDescent="0.2">
      <c r="A2333" t="s">
        <v>4055</v>
      </c>
      <c r="B2333" s="1">
        <v>9781285868103</v>
      </c>
      <c r="C2333" t="s">
        <v>4056</v>
      </c>
      <c r="D2333" t="s">
        <v>4057</v>
      </c>
      <c r="E2333" t="s">
        <v>682</v>
      </c>
      <c r="F2333">
        <v>26</v>
      </c>
    </row>
    <row r="2334" spans="1:6" x14ac:dyDescent="0.2">
      <c r="A2334" t="s">
        <v>4058</v>
      </c>
      <c r="B2334" s="1">
        <v>9781285868103</v>
      </c>
      <c r="C2334" t="s">
        <v>4056</v>
      </c>
      <c r="D2334" t="s">
        <v>4057</v>
      </c>
      <c r="E2334" t="s">
        <v>682</v>
      </c>
      <c r="F2334">
        <v>11</v>
      </c>
    </row>
    <row r="2335" spans="1:6" x14ac:dyDescent="0.2">
      <c r="A2335" t="s">
        <v>4059</v>
      </c>
      <c r="B2335" s="1">
        <v>9781975076443</v>
      </c>
      <c r="C2335" t="s">
        <v>4060</v>
      </c>
      <c r="D2335" t="s">
        <v>1533</v>
      </c>
      <c r="E2335" t="s">
        <v>134</v>
      </c>
      <c r="F2335">
        <v>10</v>
      </c>
    </row>
    <row r="2336" spans="1:6" x14ac:dyDescent="0.2">
      <c r="A2336" t="s">
        <v>4061</v>
      </c>
      <c r="B2336" s="1">
        <v>9781975076443</v>
      </c>
      <c r="C2336" t="s">
        <v>4060</v>
      </c>
      <c r="D2336" t="s">
        <v>1533</v>
      </c>
      <c r="E2336" t="s">
        <v>134</v>
      </c>
      <c r="F2336">
        <v>9</v>
      </c>
    </row>
    <row r="2337" spans="1:6" x14ac:dyDescent="0.2">
      <c r="A2337" t="s">
        <v>4062</v>
      </c>
      <c r="B2337" s="1">
        <v>9781337569613</v>
      </c>
      <c r="C2337" t="s">
        <v>2231</v>
      </c>
      <c r="D2337" t="s">
        <v>4063</v>
      </c>
      <c r="E2337" t="s">
        <v>4064</v>
      </c>
      <c r="F2337">
        <v>16</v>
      </c>
    </row>
    <row r="2338" spans="1:6" x14ac:dyDescent="0.2">
      <c r="A2338" t="s">
        <v>4065</v>
      </c>
      <c r="B2338" s="1">
        <v>9781337569613</v>
      </c>
      <c r="C2338" t="s">
        <v>2231</v>
      </c>
      <c r="D2338" t="s">
        <v>4063</v>
      </c>
      <c r="E2338" t="s">
        <v>4064</v>
      </c>
      <c r="F2338">
        <v>21</v>
      </c>
    </row>
    <row r="2339" spans="1:6" x14ac:dyDescent="0.2">
      <c r="A2339" t="s">
        <v>4066</v>
      </c>
      <c r="B2339" s="1">
        <v>9781337569613</v>
      </c>
      <c r="C2339" t="s">
        <v>4067</v>
      </c>
      <c r="D2339" t="s">
        <v>4063</v>
      </c>
      <c r="E2339" t="s">
        <v>4064</v>
      </c>
      <c r="F2339">
        <v>3</v>
      </c>
    </row>
    <row r="2340" spans="1:6" x14ac:dyDescent="0.2">
      <c r="A2340" t="s">
        <v>4068</v>
      </c>
      <c r="B2340" s="1">
        <v>9780357656815</v>
      </c>
      <c r="C2340" t="s">
        <v>4069</v>
      </c>
      <c r="D2340" t="s">
        <v>4070</v>
      </c>
      <c r="E2340" t="s">
        <v>3362</v>
      </c>
      <c r="F2340">
        <v>11</v>
      </c>
    </row>
    <row r="2341" spans="1:6" x14ac:dyDescent="0.2">
      <c r="A2341" t="s">
        <v>4071</v>
      </c>
      <c r="B2341" s="1">
        <v>9780357656815</v>
      </c>
      <c r="C2341" t="s">
        <v>4069</v>
      </c>
      <c r="D2341" t="s">
        <v>4070</v>
      </c>
      <c r="E2341" t="s">
        <v>3362</v>
      </c>
      <c r="F2341">
        <v>18</v>
      </c>
    </row>
    <row r="2342" spans="1:6" x14ac:dyDescent="0.2">
      <c r="A2342" t="s">
        <v>4072</v>
      </c>
      <c r="B2342" s="1">
        <v>8220118193223</v>
      </c>
      <c r="C2342" t="s">
        <v>4073</v>
      </c>
      <c r="D2342" t="s">
        <v>4074</v>
      </c>
      <c r="E2342" t="s">
        <v>274</v>
      </c>
      <c r="F2342">
        <v>19</v>
      </c>
    </row>
    <row r="2343" spans="1:6" x14ac:dyDescent="0.2">
      <c r="A2343" t="s">
        <v>4072</v>
      </c>
      <c r="B2343" s="1">
        <v>9781337618403</v>
      </c>
      <c r="C2343" t="s">
        <v>4075</v>
      </c>
      <c r="D2343" t="s">
        <v>4076</v>
      </c>
      <c r="E2343" t="s">
        <v>274</v>
      </c>
      <c r="F2343">
        <v>19</v>
      </c>
    </row>
    <row r="2344" spans="1:6" x14ac:dyDescent="0.2">
      <c r="A2344" t="s">
        <v>4077</v>
      </c>
      <c r="B2344" s="1">
        <v>9780716724261</v>
      </c>
      <c r="C2344" t="s">
        <v>4078</v>
      </c>
      <c r="D2344" t="s">
        <v>4079</v>
      </c>
      <c r="E2344" t="s">
        <v>4080</v>
      </c>
      <c r="F2344">
        <v>4</v>
      </c>
    </row>
    <row r="2345" spans="1:6" x14ac:dyDescent="0.2">
      <c r="A2345" t="s">
        <v>4081</v>
      </c>
      <c r="C2345" t="s">
        <v>78</v>
      </c>
      <c r="D2345" t="s">
        <v>78</v>
      </c>
      <c r="E2345" t="s">
        <v>78</v>
      </c>
      <c r="F2345">
        <v>13</v>
      </c>
    </row>
    <row r="2346" spans="1:6" x14ac:dyDescent="0.2">
      <c r="A2346" t="s">
        <v>4082</v>
      </c>
      <c r="B2346" s="1">
        <v>9781133365433</v>
      </c>
      <c r="C2346" t="s">
        <v>4083</v>
      </c>
      <c r="D2346" t="s">
        <v>4084</v>
      </c>
      <c r="E2346" t="s">
        <v>4085</v>
      </c>
      <c r="F2346">
        <v>10</v>
      </c>
    </row>
    <row r="2347" spans="1:6" x14ac:dyDescent="0.2">
      <c r="A2347" t="s">
        <v>4082</v>
      </c>
      <c r="B2347" s="1">
        <v>9781285499741</v>
      </c>
      <c r="C2347" t="s">
        <v>4086</v>
      </c>
      <c r="D2347" t="s">
        <v>4087</v>
      </c>
      <c r="E2347" t="s">
        <v>4085</v>
      </c>
      <c r="F2347">
        <v>10</v>
      </c>
    </row>
    <row r="2348" spans="1:6" x14ac:dyDescent="0.2">
      <c r="A2348" t="s">
        <v>4088</v>
      </c>
      <c r="B2348" s="1">
        <v>9781337618403</v>
      </c>
      <c r="C2348" t="s">
        <v>4075</v>
      </c>
      <c r="D2348" t="s">
        <v>4076</v>
      </c>
      <c r="E2348" t="s">
        <v>274</v>
      </c>
      <c r="F2348">
        <v>1</v>
      </c>
    </row>
    <row r="2349" spans="1:6" x14ac:dyDescent="0.2">
      <c r="A2349" t="s">
        <v>4089</v>
      </c>
      <c r="B2349" s="1">
        <v>9781285499741</v>
      </c>
      <c r="C2349" t="s">
        <v>4086</v>
      </c>
      <c r="D2349" t="s">
        <v>4087</v>
      </c>
      <c r="E2349" t="s">
        <v>4085</v>
      </c>
      <c r="F2349">
        <v>4</v>
      </c>
    </row>
    <row r="2350" spans="1:6" x14ac:dyDescent="0.2">
      <c r="A2350" t="s">
        <v>4089</v>
      </c>
      <c r="B2350" s="1">
        <v>9781133365433</v>
      </c>
      <c r="C2350" t="s">
        <v>4083</v>
      </c>
      <c r="D2350" t="s">
        <v>4084</v>
      </c>
      <c r="E2350" t="s">
        <v>4085</v>
      </c>
      <c r="F2350">
        <v>4</v>
      </c>
    </row>
    <row r="2351" spans="1:6" x14ac:dyDescent="0.2">
      <c r="A2351" t="s">
        <v>4090</v>
      </c>
      <c r="B2351" s="1">
        <v>8220132918109</v>
      </c>
      <c r="C2351" t="s">
        <v>4091</v>
      </c>
      <c r="D2351" t="s">
        <v>4092</v>
      </c>
      <c r="E2351" t="s">
        <v>4093</v>
      </c>
      <c r="F2351">
        <v>5</v>
      </c>
    </row>
    <row r="2352" spans="1:6" x14ac:dyDescent="0.2">
      <c r="A2352" t="s">
        <v>4094</v>
      </c>
      <c r="C2352" t="s">
        <v>78</v>
      </c>
      <c r="D2352" t="s">
        <v>78</v>
      </c>
      <c r="E2352" t="s">
        <v>78</v>
      </c>
      <c r="F2352">
        <v>22</v>
      </c>
    </row>
    <row r="2353" spans="1:6" x14ac:dyDescent="0.2">
      <c r="A2353" t="s">
        <v>4095</v>
      </c>
      <c r="C2353" t="s">
        <v>78</v>
      </c>
      <c r="D2353" t="s">
        <v>78</v>
      </c>
      <c r="E2353" t="s">
        <v>78</v>
      </c>
      <c r="F2353">
        <v>22</v>
      </c>
    </row>
    <row r="2354" spans="1:6" x14ac:dyDescent="0.2">
      <c r="A2354" t="s">
        <v>4096</v>
      </c>
      <c r="B2354" s="1">
        <v>9781266579356</v>
      </c>
      <c r="C2354" t="s">
        <v>4097</v>
      </c>
      <c r="D2354" t="s">
        <v>4098</v>
      </c>
      <c r="E2354" t="s">
        <v>3113</v>
      </c>
      <c r="F2354">
        <v>2</v>
      </c>
    </row>
    <row r="2355" spans="1:6" x14ac:dyDescent="0.2">
      <c r="A2355" t="s">
        <v>4096</v>
      </c>
      <c r="B2355" s="1">
        <v>9781265524951</v>
      </c>
      <c r="C2355" t="s">
        <v>4099</v>
      </c>
      <c r="D2355" t="s">
        <v>4098</v>
      </c>
      <c r="E2355" t="s">
        <v>3113</v>
      </c>
      <c r="F2355">
        <v>2</v>
      </c>
    </row>
    <row r="2356" spans="1:6" x14ac:dyDescent="0.2">
      <c r="A2356" t="s">
        <v>4096</v>
      </c>
      <c r="B2356" s="1">
        <v>8220128689112</v>
      </c>
      <c r="C2356" t="s">
        <v>4100</v>
      </c>
      <c r="D2356" t="s">
        <v>4101</v>
      </c>
      <c r="E2356" t="s">
        <v>964</v>
      </c>
      <c r="F2356">
        <v>2</v>
      </c>
    </row>
    <row r="2357" spans="1:6" x14ac:dyDescent="0.2">
      <c r="A2357" t="s">
        <v>4102</v>
      </c>
      <c r="B2357" s="1">
        <v>9780912511306</v>
      </c>
      <c r="C2357" t="s">
        <v>4103</v>
      </c>
      <c r="D2357" t="s">
        <v>4104</v>
      </c>
      <c r="E2357" t="s">
        <v>1144</v>
      </c>
      <c r="F2357">
        <v>25</v>
      </c>
    </row>
    <row r="2358" spans="1:6" x14ac:dyDescent="0.2">
      <c r="A2358" t="s">
        <v>4102</v>
      </c>
      <c r="B2358" s="1">
        <v>9780912511061</v>
      </c>
      <c r="C2358" t="s">
        <v>4105</v>
      </c>
      <c r="D2358" t="s">
        <v>4106</v>
      </c>
      <c r="E2358" t="s">
        <v>2990</v>
      </c>
      <c r="F2358">
        <v>25</v>
      </c>
    </row>
    <row r="2359" spans="1:6" x14ac:dyDescent="0.2">
      <c r="A2359" t="s">
        <v>4107</v>
      </c>
      <c r="B2359" s="1">
        <v>9781602631014</v>
      </c>
      <c r="C2359" t="s">
        <v>4108</v>
      </c>
      <c r="D2359" t="s">
        <v>4109</v>
      </c>
      <c r="E2359" t="s">
        <v>4110</v>
      </c>
      <c r="F2359">
        <v>14</v>
      </c>
    </row>
    <row r="2360" spans="1:6" x14ac:dyDescent="0.2">
      <c r="A2360" t="s">
        <v>4111</v>
      </c>
      <c r="B2360" s="1">
        <v>9781602631014</v>
      </c>
      <c r="C2360" t="s">
        <v>4108</v>
      </c>
      <c r="D2360" t="s">
        <v>4109</v>
      </c>
      <c r="E2360" t="s">
        <v>4110</v>
      </c>
      <c r="F2360">
        <v>10</v>
      </c>
    </row>
    <row r="2361" spans="1:6" x14ac:dyDescent="0.2">
      <c r="A2361" t="s">
        <v>4112</v>
      </c>
      <c r="B2361" s="1">
        <v>9781544350882</v>
      </c>
      <c r="C2361" t="s">
        <v>4113</v>
      </c>
      <c r="D2361" t="s">
        <v>4114</v>
      </c>
      <c r="E2361" t="s">
        <v>134</v>
      </c>
      <c r="F2361">
        <v>23</v>
      </c>
    </row>
    <row r="2362" spans="1:6" x14ac:dyDescent="0.2">
      <c r="A2362" t="s">
        <v>4112</v>
      </c>
      <c r="B2362" s="1">
        <v>9780996543866</v>
      </c>
      <c r="C2362" t="s">
        <v>4115</v>
      </c>
      <c r="D2362" t="s">
        <v>4116</v>
      </c>
      <c r="E2362" t="s">
        <v>53</v>
      </c>
      <c r="F2362">
        <v>23</v>
      </c>
    </row>
    <row r="2363" spans="1:6" x14ac:dyDescent="0.2">
      <c r="A2363" t="s">
        <v>4117</v>
      </c>
      <c r="B2363" s="1">
        <v>9781544350882</v>
      </c>
      <c r="C2363" t="s">
        <v>4113</v>
      </c>
      <c r="D2363" t="s">
        <v>4114</v>
      </c>
      <c r="E2363" t="s">
        <v>134</v>
      </c>
      <c r="F2363">
        <v>21</v>
      </c>
    </row>
    <row r="2364" spans="1:6" x14ac:dyDescent="0.2">
      <c r="A2364" t="s">
        <v>4117</v>
      </c>
      <c r="B2364" s="1">
        <v>9780996543866</v>
      </c>
      <c r="C2364" t="s">
        <v>4115</v>
      </c>
      <c r="D2364" t="s">
        <v>4116</v>
      </c>
      <c r="E2364" t="s">
        <v>53</v>
      </c>
      <c r="F2364">
        <v>21</v>
      </c>
    </row>
    <row r="2365" spans="1:6" x14ac:dyDescent="0.2">
      <c r="A2365" t="s">
        <v>4118</v>
      </c>
      <c r="C2365" t="s">
        <v>78</v>
      </c>
      <c r="D2365" t="s">
        <v>78</v>
      </c>
      <c r="E2365" t="s">
        <v>78</v>
      </c>
      <c r="F2365">
        <v>27</v>
      </c>
    </row>
    <row r="2366" spans="1:6" x14ac:dyDescent="0.2">
      <c r="A2366" t="s">
        <v>4119</v>
      </c>
      <c r="C2366" t="s">
        <v>78</v>
      </c>
      <c r="D2366" t="s">
        <v>78</v>
      </c>
      <c r="E2366" t="s">
        <v>78</v>
      </c>
      <c r="F2366">
        <v>16</v>
      </c>
    </row>
    <row r="2367" spans="1:6" x14ac:dyDescent="0.2">
      <c r="A2367" t="s">
        <v>4120</v>
      </c>
      <c r="C2367" t="s">
        <v>78</v>
      </c>
      <c r="D2367" t="s">
        <v>78</v>
      </c>
      <c r="E2367" t="s">
        <v>78</v>
      </c>
      <c r="F2367">
        <v>19</v>
      </c>
    </row>
    <row r="2368" spans="1:6" x14ac:dyDescent="0.2">
      <c r="A2368" t="s">
        <v>4121</v>
      </c>
      <c r="B2368" s="1">
        <v>9781285195780</v>
      </c>
      <c r="C2368" t="s">
        <v>4122</v>
      </c>
      <c r="D2368" t="s">
        <v>4123</v>
      </c>
      <c r="E2368" t="s">
        <v>1280</v>
      </c>
      <c r="F2368">
        <v>2</v>
      </c>
    </row>
    <row r="2369" spans="1:6" x14ac:dyDescent="0.2">
      <c r="A2369" t="s">
        <v>4124</v>
      </c>
      <c r="B2369" s="1">
        <v>9781630980962</v>
      </c>
      <c r="C2369" t="s">
        <v>4125</v>
      </c>
      <c r="D2369" t="s">
        <v>4126</v>
      </c>
      <c r="E2369" t="s">
        <v>1534</v>
      </c>
      <c r="F2369">
        <v>8</v>
      </c>
    </row>
    <row r="2370" spans="1:6" x14ac:dyDescent="0.2">
      <c r="A2370" t="s">
        <v>4127</v>
      </c>
      <c r="B2370" s="1">
        <v>9781119715405</v>
      </c>
      <c r="C2370" t="s">
        <v>4128</v>
      </c>
      <c r="D2370" t="s">
        <v>4129</v>
      </c>
      <c r="E2370" t="s">
        <v>809</v>
      </c>
      <c r="F2370">
        <v>1</v>
      </c>
    </row>
    <row r="2371" spans="1:6" x14ac:dyDescent="0.2">
      <c r="A2371" t="s">
        <v>4130</v>
      </c>
      <c r="C2371" t="s">
        <v>78</v>
      </c>
      <c r="D2371" t="s">
        <v>78</v>
      </c>
      <c r="E2371" t="s">
        <v>78</v>
      </c>
      <c r="F2371">
        <v>20</v>
      </c>
    </row>
    <row r="2372" spans="1:6" x14ac:dyDescent="0.2">
      <c r="A2372" t="s">
        <v>4131</v>
      </c>
      <c r="C2372" t="s">
        <v>78</v>
      </c>
      <c r="D2372" t="s">
        <v>78</v>
      </c>
      <c r="E2372" t="s">
        <v>78</v>
      </c>
      <c r="F2372">
        <v>10</v>
      </c>
    </row>
    <row r="2373" spans="1:6" x14ac:dyDescent="0.2">
      <c r="A2373" t="s">
        <v>4132</v>
      </c>
      <c r="B2373" s="1">
        <v>9780131140141</v>
      </c>
      <c r="C2373" t="s">
        <v>3764</v>
      </c>
      <c r="D2373" t="s">
        <v>4133</v>
      </c>
      <c r="E2373" t="s">
        <v>4134</v>
      </c>
      <c r="F2373">
        <v>5</v>
      </c>
    </row>
    <row r="2374" spans="1:6" x14ac:dyDescent="0.2">
      <c r="A2374" t="s">
        <v>4135</v>
      </c>
      <c r="B2374" s="1">
        <v>9781352005691</v>
      </c>
      <c r="C2374" t="s">
        <v>4136</v>
      </c>
      <c r="D2374" t="s">
        <v>4137</v>
      </c>
      <c r="E2374" t="s">
        <v>2358</v>
      </c>
      <c r="F2374">
        <v>10</v>
      </c>
    </row>
    <row r="2375" spans="1:6" x14ac:dyDescent="0.2">
      <c r="A2375" t="s">
        <v>4138</v>
      </c>
      <c r="B2375" s="1">
        <v>9780133011203</v>
      </c>
      <c r="C2375" t="s">
        <v>4139</v>
      </c>
      <c r="D2375" t="s">
        <v>4140</v>
      </c>
      <c r="E2375" t="s">
        <v>903</v>
      </c>
      <c r="F2375">
        <v>6</v>
      </c>
    </row>
    <row r="2376" spans="1:6" x14ac:dyDescent="0.2">
      <c r="A2376" t="s">
        <v>4141</v>
      </c>
      <c r="B2376" s="1">
        <v>9781337629966</v>
      </c>
      <c r="C2376" t="s">
        <v>4142</v>
      </c>
      <c r="D2376" t="s">
        <v>4143</v>
      </c>
      <c r="E2376" t="s">
        <v>2358</v>
      </c>
      <c r="F2376">
        <v>3</v>
      </c>
    </row>
    <row r="2377" spans="1:6" x14ac:dyDescent="0.2">
      <c r="A2377" t="s">
        <v>4144</v>
      </c>
      <c r="B2377" s="1">
        <v>9781119547518</v>
      </c>
      <c r="C2377" t="s">
        <v>4145</v>
      </c>
      <c r="D2377" t="s">
        <v>4146</v>
      </c>
      <c r="E2377" t="s">
        <v>314</v>
      </c>
      <c r="F2377">
        <v>2</v>
      </c>
    </row>
    <row r="2378" spans="1:6" x14ac:dyDescent="0.2">
      <c r="A2378" t="s">
        <v>4144</v>
      </c>
      <c r="B2378" s="1">
        <v>9781119297512</v>
      </c>
      <c r="C2378" t="s">
        <v>4147</v>
      </c>
      <c r="D2378" t="s">
        <v>4146</v>
      </c>
      <c r="E2378" t="s">
        <v>952</v>
      </c>
      <c r="F2378">
        <v>2</v>
      </c>
    </row>
    <row r="2379" spans="1:6" x14ac:dyDescent="0.2">
      <c r="A2379" t="s">
        <v>4148</v>
      </c>
      <c r="C2379" t="s">
        <v>78</v>
      </c>
      <c r="D2379" t="s">
        <v>78</v>
      </c>
      <c r="E2379" t="s">
        <v>78</v>
      </c>
      <c r="F2379">
        <v>19</v>
      </c>
    </row>
    <row r="2380" spans="1:6" x14ac:dyDescent="0.2">
      <c r="A2380" t="s">
        <v>4149</v>
      </c>
      <c r="C2380" t="s">
        <v>78</v>
      </c>
      <c r="D2380" t="s">
        <v>78</v>
      </c>
      <c r="E2380" t="s">
        <v>78</v>
      </c>
      <c r="F2380">
        <v>22</v>
      </c>
    </row>
    <row r="2381" spans="1:6" x14ac:dyDescent="0.2">
      <c r="A2381" t="s">
        <v>4150</v>
      </c>
      <c r="C2381" t="s">
        <v>78</v>
      </c>
      <c r="D2381" t="s">
        <v>78</v>
      </c>
      <c r="E2381" t="s">
        <v>78</v>
      </c>
      <c r="F2381">
        <v>22</v>
      </c>
    </row>
    <row r="2382" spans="1:6" x14ac:dyDescent="0.2">
      <c r="A2382" t="s">
        <v>4151</v>
      </c>
      <c r="C2382" t="s">
        <v>78</v>
      </c>
      <c r="D2382" t="s">
        <v>78</v>
      </c>
      <c r="E2382" t="s">
        <v>78</v>
      </c>
      <c r="F2382">
        <v>22</v>
      </c>
    </row>
    <row r="2383" spans="1:6" x14ac:dyDescent="0.2">
      <c r="A2383" t="s">
        <v>4152</v>
      </c>
      <c r="C2383" t="s">
        <v>78</v>
      </c>
      <c r="D2383" t="s">
        <v>78</v>
      </c>
      <c r="E2383" t="s">
        <v>78</v>
      </c>
      <c r="F2383">
        <v>18</v>
      </c>
    </row>
    <row r="2384" spans="1:6" x14ac:dyDescent="0.2">
      <c r="A2384" t="s">
        <v>4153</v>
      </c>
      <c r="B2384" s="1">
        <v>9781119547518</v>
      </c>
      <c r="C2384" t="s">
        <v>4145</v>
      </c>
      <c r="D2384" t="s">
        <v>4146</v>
      </c>
      <c r="E2384" t="s">
        <v>314</v>
      </c>
      <c r="F2384">
        <v>3</v>
      </c>
    </row>
    <row r="2385" spans="1:6" x14ac:dyDescent="0.2">
      <c r="A2385" t="s">
        <v>4153</v>
      </c>
      <c r="B2385" s="1">
        <v>9780470911082</v>
      </c>
      <c r="C2385" t="s">
        <v>4154</v>
      </c>
      <c r="D2385" t="s">
        <v>4146</v>
      </c>
      <c r="E2385" t="s">
        <v>952</v>
      </c>
      <c r="F2385">
        <v>3</v>
      </c>
    </row>
    <row r="2386" spans="1:6" x14ac:dyDescent="0.2">
      <c r="A2386" t="s">
        <v>4155</v>
      </c>
      <c r="B2386" s="1">
        <v>9781337558075</v>
      </c>
      <c r="C2386" t="s">
        <v>4156</v>
      </c>
      <c r="D2386" t="s">
        <v>4157</v>
      </c>
      <c r="E2386" t="s">
        <v>674</v>
      </c>
      <c r="F2386">
        <v>8</v>
      </c>
    </row>
    <row r="2387" spans="1:6" x14ac:dyDescent="0.2">
      <c r="A2387" t="s">
        <v>4158</v>
      </c>
      <c r="C2387" t="s">
        <v>78</v>
      </c>
      <c r="D2387" t="s">
        <v>78</v>
      </c>
      <c r="E2387" t="s">
        <v>78</v>
      </c>
      <c r="F2387">
        <v>18</v>
      </c>
    </row>
    <row r="2388" spans="1:6" x14ac:dyDescent="0.2">
      <c r="A2388" t="s">
        <v>4159</v>
      </c>
      <c r="C2388" t="s">
        <v>78</v>
      </c>
      <c r="D2388" t="s">
        <v>78</v>
      </c>
      <c r="E2388" t="s">
        <v>78</v>
      </c>
      <c r="F2388">
        <v>13</v>
      </c>
    </row>
    <row r="2389" spans="1:6" x14ac:dyDescent="0.2">
      <c r="A2389" t="s">
        <v>4160</v>
      </c>
      <c r="B2389" s="1">
        <v>9780558114923</v>
      </c>
      <c r="C2389" t="s">
        <v>4161</v>
      </c>
      <c r="D2389" t="s">
        <v>4162</v>
      </c>
      <c r="E2389" t="s">
        <v>4163</v>
      </c>
    </row>
    <row r="2390" spans="1:6" x14ac:dyDescent="0.2">
      <c r="A2390" t="s">
        <v>4164</v>
      </c>
      <c r="B2390" s="1">
        <v>9780558114923</v>
      </c>
      <c r="C2390" t="s">
        <v>4161</v>
      </c>
      <c r="D2390" t="s">
        <v>4162</v>
      </c>
      <c r="E2390" t="s">
        <v>4163</v>
      </c>
      <c r="F2390">
        <v>5</v>
      </c>
    </row>
    <row r="2391" spans="1:6" x14ac:dyDescent="0.2">
      <c r="A2391" t="s">
        <v>4165</v>
      </c>
      <c r="B2391" s="1">
        <v>9780558114923</v>
      </c>
      <c r="C2391" t="s">
        <v>4161</v>
      </c>
      <c r="D2391" t="s">
        <v>4162</v>
      </c>
      <c r="E2391" t="s">
        <v>4163</v>
      </c>
      <c r="F2391">
        <v>1</v>
      </c>
    </row>
    <row r="2392" spans="1:6" x14ac:dyDescent="0.2">
      <c r="A2392" t="s">
        <v>4166</v>
      </c>
      <c r="B2392" s="1">
        <v>9781337614085</v>
      </c>
      <c r="C2392" t="s">
        <v>4167</v>
      </c>
      <c r="D2392" t="s">
        <v>4168</v>
      </c>
      <c r="E2392" t="s">
        <v>2358</v>
      </c>
      <c r="F2392">
        <v>1</v>
      </c>
    </row>
    <row r="2393" spans="1:6" x14ac:dyDescent="0.2">
      <c r="A2393" t="s">
        <v>4169</v>
      </c>
      <c r="C2393" t="s">
        <v>78</v>
      </c>
      <c r="D2393" t="s">
        <v>78</v>
      </c>
      <c r="E2393" t="s">
        <v>78</v>
      </c>
      <c r="F2393">
        <v>18</v>
      </c>
    </row>
    <row r="2394" spans="1:6" x14ac:dyDescent="0.2">
      <c r="A2394" t="s">
        <v>4170</v>
      </c>
      <c r="C2394" t="s">
        <v>78</v>
      </c>
      <c r="D2394" t="s">
        <v>78</v>
      </c>
      <c r="E2394" t="s">
        <v>78</v>
      </c>
      <c r="F2394">
        <v>15</v>
      </c>
    </row>
    <row r="2395" spans="1:6" x14ac:dyDescent="0.2">
      <c r="A2395" t="s">
        <v>4171</v>
      </c>
      <c r="B2395" s="1">
        <v>9781119508779</v>
      </c>
      <c r="C2395" t="s">
        <v>4172</v>
      </c>
      <c r="D2395" t="s">
        <v>4173</v>
      </c>
      <c r="E2395" t="s">
        <v>994</v>
      </c>
      <c r="F2395">
        <v>1</v>
      </c>
    </row>
    <row r="2396" spans="1:6" x14ac:dyDescent="0.2">
      <c r="A2396" t="s">
        <v>4174</v>
      </c>
      <c r="C2396" t="s">
        <v>78</v>
      </c>
      <c r="D2396" t="s">
        <v>78</v>
      </c>
      <c r="E2396" t="s">
        <v>78</v>
      </c>
      <c r="F2396">
        <v>1</v>
      </c>
    </row>
    <row r="2397" spans="1:6" x14ac:dyDescent="0.2">
      <c r="A2397" t="s">
        <v>4175</v>
      </c>
      <c r="B2397" s="1">
        <v>9780486832845</v>
      </c>
      <c r="C2397" t="s">
        <v>4176</v>
      </c>
      <c r="D2397" t="s">
        <v>4177</v>
      </c>
      <c r="E2397" t="s">
        <v>117</v>
      </c>
      <c r="F2397">
        <v>25</v>
      </c>
    </row>
    <row r="2398" spans="1:6" x14ac:dyDescent="0.2">
      <c r="A2398" t="s">
        <v>4178</v>
      </c>
      <c r="B2398" s="1">
        <v>9780538733502</v>
      </c>
      <c r="C2398" t="s">
        <v>4179</v>
      </c>
      <c r="D2398" t="s">
        <v>4180</v>
      </c>
      <c r="E2398" t="s">
        <v>4181</v>
      </c>
      <c r="F2398">
        <v>1</v>
      </c>
    </row>
    <row r="2399" spans="1:6" x14ac:dyDescent="0.2">
      <c r="A2399" t="s">
        <v>4182</v>
      </c>
      <c r="B2399" s="1">
        <v>8220126988071</v>
      </c>
      <c r="C2399" t="s">
        <v>4183</v>
      </c>
      <c r="D2399" t="s">
        <v>4184</v>
      </c>
      <c r="E2399" t="s">
        <v>4185</v>
      </c>
      <c r="F2399">
        <v>10</v>
      </c>
    </row>
    <row r="2400" spans="1:6" x14ac:dyDescent="0.2">
      <c r="A2400" t="s">
        <v>4186</v>
      </c>
      <c r="B2400" s="1">
        <v>8220126988071</v>
      </c>
      <c r="C2400" t="s">
        <v>4183</v>
      </c>
      <c r="D2400" t="s">
        <v>4184</v>
      </c>
      <c r="E2400" t="s">
        <v>4185</v>
      </c>
    </row>
    <row r="2401" spans="1:6" x14ac:dyDescent="0.2">
      <c r="A2401" t="s">
        <v>4187</v>
      </c>
      <c r="B2401" s="1">
        <v>8220126988071</v>
      </c>
      <c r="C2401" t="s">
        <v>4183</v>
      </c>
      <c r="D2401" t="s">
        <v>4184</v>
      </c>
      <c r="E2401" t="s">
        <v>4185</v>
      </c>
      <c r="F2401">
        <v>10</v>
      </c>
    </row>
    <row r="2402" spans="1:6" x14ac:dyDescent="0.2">
      <c r="A2402" t="s">
        <v>4188</v>
      </c>
      <c r="B2402" s="1">
        <v>8220123493776</v>
      </c>
      <c r="C2402" t="s">
        <v>51</v>
      </c>
      <c r="D2402" t="s">
        <v>52</v>
      </c>
      <c r="E2402" t="s">
        <v>53</v>
      </c>
      <c r="F2402">
        <v>1</v>
      </c>
    </row>
    <row r="2403" spans="1:6" x14ac:dyDescent="0.2">
      <c r="A2403" t="s">
        <v>4189</v>
      </c>
      <c r="B2403" s="1">
        <v>9780357749142</v>
      </c>
      <c r="C2403" t="s">
        <v>4190</v>
      </c>
      <c r="D2403" t="s">
        <v>4191</v>
      </c>
      <c r="E2403" t="s">
        <v>225</v>
      </c>
    </row>
    <row r="2404" spans="1:6" x14ac:dyDescent="0.2">
      <c r="A2404" t="s">
        <v>4192</v>
      </c>
      <c r="B2404" s="1">
        <v>8220126988071</v>
      </c>
      <c r="C2404" t="s">
        <v>4183</v>
      </c>
      <c r="D2404" t="s">
        <v>4184</v>
      </c>
      <c r="E2404" t="s">
        <v>4185</v>
      </c>
      <c r="F2404">
        <v>16</v>
      </c>
    </row>
    <row r="2405" spans="1:6" x14ac:dyDescent="0.2">
      <c r="A2405" t="s">
        <v>4193</v>
      </c>
      <c r="B2405" s="1">
        <v>8220123493776</v>
      </c>
      <c r="C2405" t="s">
        <v>51</v>
      </c>
      <c r="D2405" t="s">
        <v>52</v>
      </c>
      <c r="E2405" t="s">
        <v>53</v>
      </c>
    </row>
    <row r="2406" spans="1:6" x14ac:dyDescent="0.2">
      <c r="A2406" t="s">
        <v>4194</v>
      </c>
      <c r="B2406" s="1">
        <v>9780357749135</v>
      </c>
      <c r="C2406" t="s">
        <v>4195</v>
      </c>
      <c r="D2406" t="s">
        <v>4191</v>
      </c>
      <c r="E2406" t="s">
        <v>225</v>
      </c>
      <c r="F2406">
        <v>1</v>
      </c>
    </row>
    <row r="2407" spans="1:6" x14ac:dyDescent="0.2">
      <c r="A2407" t="s">
        <v>4196</v>
      </c>
      <c r="B2407" s="1">
        <v>9781470443528</v>
      </c>
      <c r="C2407" t="s">
        <v>4197</v>
      </c>
      <c r="D2407" t="s">
        <v>4198</v>
      </c>
      <c r="E2407" t="s">
        <v>367</v>
      </c>
      <c r="F2407">
        <v>1</v>
      </c>
    </row>
    <row r="2408" spans="1:6" x14ac:dyDescent="0.2">
      <c r="A2408" t="s">
        <v>4199</v>
      </c>
      <c r="B2408" s="1">
        <v>9781337604932</v>
      </c>
      <c r="C2408" t="s">
        <v>4200</v>
      </c>
      <c r="D2408" t="s">
        <v>4191</v>
      </c>
      <c r="E2408" t="s">
        <v>527</v>
      </c>
      <c r="F2408">
        <v>14</v>
      </c>
    </row>
    <row r="2409" spans="1:6" x14ac:dyDescent="0.2">
      <c r="A2409" t="s">
        <v>4199</v>
      </c>
      <c r="B2409" s="1">
        <v>8220118194121</v>
      </c>
      <c r="C2409" t="s">
        <v>4201</v>
      </c>
      <c r="D2409" t="s">
        <v>4191</v>
      </c>
      <c r="E2409" t="s">
        <v>527</v>
      </c>
      <c r="F2409">
        <v>14</v>
      </c>
    </row>
    <row r="2410" spans="1:6" x14ac:dyDescent="0.2">
      <c r="A2410" t="s">
        <v>4202</v>
      </c>
      <c r="B2410" s="1">
        <v>9781305658028</v>
      </c>
      <c r="C2410" t="s">
        <v>4203</v>
      </c>
      <c r="D2410" t="s">
        <v>4191</v>
      </c>
      <c r="E2410" t="s">
        <v>527</v>
      </c>
      <c r="F2410">
        <v>2</v>
      </c>
    </row>
    <row r="2411" spans="1:6" x14ac:dyDescent="0.2">
      <c r="A2411" t="s">
        <v>4202</v>
      </c>
      <c r="B2411" s="1">
        <v>9781305658004</v>
      </c>
      <c r="C2411" t="s">
        <v>4204</v>
      </c>
      <c r="D2411" t="s">
        <v>4191</v>
      </c>
      <c r="E2411" t="s">
        <v>527</v>
      </c>
      <c r="F2411">
        <v>2</v>
      </c>
    </row>
    <row r="2412" spans="1:6" x14ac:dyDescent="0.2">
      <c r="A2412" t="s">
        <v>4205</v>
      </c>
      <c r="B2412" s="1">
        <v>9781284235234</v>
      </c>
      <c r="C2412" t="s">
        <v>4206</v>
      </c>
      <c r="D2412" t="s">
        <v>4207</v>
      </c>
      <c r="E2412" t="s">
        <v>592</v>
      </c>
      <c r="F2412">
        <v>14</v>
      </c>
    </row>
    <row r="2413" spans="1:6" x14ac:dyDescent="0.2">
      <c r="A2413" t="s">
        <v>4208</v>
      </c>
      <c r="B2413" s="1">
        <v>9781284235234</v>
      </c>
      <c r="C2413" t="s">
        <v>4206</v>
      </c>
      <c r="D2413" t="s">
        <v>4207</v>
      </c>
      <c r="E2413" t="s">
        <v>592</v>
      </c>
      <c r="F2413">
        <v>7</v>
      </c>
    </row>
    <row r="2414" spans="1:6" x14ac:dyDescent="0.2">
      <c r="A2414" t="s">
        <v>4209</v>
      </c>
      <c r="B2414" s="1">
        <v>8220118190499</v>
      </c>
      <c r="C2414" t="s">
        <v>4210</v>
      </c>
      <c r="D2414" t="s">
        <v>4211</v>
      </c>
      <c r="E2414" t="s">
        <v>891</v>
      </c>
      <c r="F2414">
        <v>4</v>
      </c>
    </row>
    <row r="2415" spans="1:6" x14ac:dyDescent="0.2">
      <c r="A2415" t="s">
        <v>4212</v>
      </c>
      <c r="B2415" s="1">
        <v>9781337694193</v>
      </c>
      <c r="C2415" t="s">
        <v>4213</v>
      </c>
      <c r="D2415" t="s">
        <v>4211</v>
      </c>
      <c r="E2415" t="s">
        <v>891</v>
      </c>
      <c r="F2415">
        <v>3</v>
      </c>
    </row>
    <row r="2416" spans="1:6" x14ac:dyDescent="0.2">
      <c r="A2416" t="s">
        <v>4214</v>
      </c>
      <c r="B2416" s="1">
        <v>9780883857120</v>
      </c>
      <c r="C2416" t="s">
        <v>4215</v>
      </c>
      <c r="D2416" t="s">
        <v>4216</v>
      </c>
      <c r="E2416" t="s">
        <v>2524</v>
      </c>
      <c r="F2416">
        <v>9</v>
      </c>
    </row>
    <row r="2417" spans="1:6" x14ac:dyDescent="0.2">
      <c r="A2417" t="s">
        <v>4217</v>
      </c>
      <c r="B2417" s="1">
        <v>9780486411804</v>
      </c>
      <c r="C2417" t="s">
        <v>4218</v>
      </c>
      <c r="D2417" t="s">
        <v>4219</v>
      </c>
      <c r="E2417" t="s">
        <v>1327</v>
      </c>
      <c r="F2417">
        <v>1</v>
      </c>
    </row>
    <row r="2418" spans="1:6" x14ac:dyDescent="0.2">
      <c r="A2418" t="s">
        <v>4220</v>
      </c>
      <c r="B2418" s="1">
        <v>9780136207931</v>
      </c>
      <c r="C2418" t="s">
        <v>4221</v>
      </c>
      <c r="D2418" t="s">
        <v>4222</v>
      </c>
      <c r="E2418" t="s">
        <v>3083</v>
      </c>
      <c r="F2418">
        <v>6</v>
      </c>
    </row>
    <row r="2419" spans="1:6" x14ac:dyDescent="0.2">
      <c r="A2419" t="s">
        <v>4220</v>
      </c>
      <c r="B2419" s="1">
        <v>8220117015564</v>
      </c>
      <c r="C2419" t="s">
        <v>4223</v>
      </c>
      <c r="D2419" t="s">
        <v>4184</v>
      </c>
      <c r="E2419" t="s">
        <v>3083</v>
      </c>
      <c r="F2419">
        <v>6</v>
      </c>
    </row>
    <row r="2420" spans="1:6" x14ac:dyDescent="0.2">
      <c r="A2420" t="s">
        <v>4220</v>
      </c>
      <c r="B2420" s="1">
        <v>9780134768762</v>
      </c>
      <c r="C2420" t="s">
        <v>4224</v>
      </c>
      <c r="D2420" t="s">
        <v>4222</v>
      </c>
      <c r="E2420" t="s">
        <v>3083</v>
      </c>
      <c r="F2420">
        <v>6</v>
      </c>
    </row>
    <row r="2421" spans="1:6" x14ac:dyDescent="0.2">
      <c r="A2421" t="s">
        <v>4225</v>
      </c>
      <c r="B2421" s="1">
        <v>9780357749135</v>
      </c>
      <c r="C2421" t="s">
        <v>4195</v>
      </c>
      <c r="D2421" t="s">
        <v>4191</v>
      </c>
      <c r="E2421" t="s">
        <v>225</v>
      </c>
      <c r="F2421">
        <v>4</v>
      </c>
    </row>
    <row r="2422" spans="1:6" x14ac:dyDescent="0.2">
      <c r="A2422" t="s">
        <v>4226</v>
      </c>
      <c r="B2422" s="1">
        <v>9781946158444</v>
      </c>
      <c r="C2422" t="s">
        <v>4227</v>
      </c>
      <c r="D2422" t="s">
        <v>4228</v>
      </c>
      <c r="E2422" t="s">
        <v>698</v>
      </c>
      <c r="F2422">
        <v>1</v>
      </c>
    </row>
    <row r="2423" spans="1:6" x14ac:dyDescent="0.2">
      <c r="A2423" t="s">
        <v>4229</v>
      </c>
      <c r="B2423" s="1">
        <v>9780321390530</v>
      </c>
      <c r="C2423" t="s">
        <v>4230</v>
      </c>
      <c r="D2423" t="s">
        <v>4231</v>
      </c>
      <c r="E2423" t="s">
        <v>336</v>
      </c>
      <c r="F2423">
        <v>2</v>
      </c>
    </row>
    <row r="2424" spans="1:6" x14ac:dyDescent="0.2">
      <c r="A2424" t="s">
        <v>4232</v>
      </c>
      <c r="B2424" s="1">
        <v>9780486637600</v>
      </c>
      <c r="C2424" t="s">
        <v>4233</v>
      </c>
      <c r="D2424" t="s">
        <v>4234</v>
      </c>
      <c r="E2424" t="s">
        <v>3099</v>
      </c>
      <c r="F2424">
        <v>3</v>
      </c>
    </row>
    <row r="2425" spans="1:6" x14ac:dyDescent="0.2">
      <c r="A2425" t="s">
        <v>4232</v>
      </c>
      <c r="B2425" s="1">
        <v>9780134114262</v>
      </c>
      <c r="C2425" t="s">
        <v>4235</v>
      </c>
      <c r="D2425" t="s">
        <v>4236</v>
      </c>
      <c r="E2425" t="s">
        <v>1090</v>
      </c>
      <c r="F2425">
        <v>3</v>
      </c>
    </row>
    <row r="2426" spans="1:6" x14ac:dyDescent="0.2">
      <c r="A2426" t="s">
        <v>4232</v>
      </c>
      <c r="B2426" s="1">
        <v>9780134114217</v>
      </c>
      <c r="C2426" t="s">
        <v>4237</v>
      </c>
      <c r="D2426" t="s">
        <v>4236</v>
      </c>
      <c r="E2426" t="s">
        <v>1090</v>
      </c>
      <c r="F2426">
        <v>3</v>
      </c>
    </row>
    <row r="2427" spans="1:6" x14ac:dyDescent="0.2">
      <c r="A2427" t="s">
        <v>4238</v>
      </c>
      <c r="B2427" s="1">
        <v>9780691151229</v>
      </c>
      <c r="C2427" t="s">
        <v>4239</v>
      </c>
      <c r="D2427" t="s">
        <v>4240</v>
      </c>
      <c r="E2427" t="s">
        <v>198</v>
      </c>
      <c r="F2427">
        <v>3</v>
      </c>
    </row>
    <row r="2428" spans="1:6" x14ac:dyDescent="0.2">
      <c r="A2428" t="s">
        <v>4241</v>
      </c>
      <c r="B2428" s="1">
        <v>9780486637600</v>
      </c>
      <c r="C2428" t="s">
        <v>4233</v>
      </c>
      <c r="D2428" t="s">
        <v>4234</v>
      </c>
      <c r="E2428" t="s">
        <v>3099</v>
      </c>
    </row>
    <row r="2429" spans="1:6" x14ac:dyDescent="0.2">
      <c r="A2429" t="s">
        <v>4241</v>
      </c>
      <c r="B2429" s="1">
        <v>9780134114262</v>
      </c>
      <c r="C2429" t="s">
        <v>4235</v>
      </c>
      <c r="D2429" t="s">
        <v>4236</v>
      </c>
      <c r="E2429" t="s">
        <v>1090</v>
      </c>
    </row>
    <row r="2430" spans="1:6" x14ac:dyDescent="0.2">
      <c r="A2430" t="s">
        <v>4241</v>
      </c>
      <c r="B2430" s="1">
        <v>9780134114217</v>
      </c>
      <c r="C2430" t="s">
        <v>4237</v>
      </c>
      <c r="D2430" t="s">
        <v>4236</v>
      </c>
      <c r="E2430" t="s">
        <v>1090</v>
      </c>
    </row>
    <row r="2431" spans="1:6" x14ac:dyDescent="0.2">
      <c r="A2431" t="s">
        <v>4242</v>
      </c>
      <c r="B2431" s="1">
        <v>9780486637600</v>
      </c>
      <c r="C2431" t="s">
        <v>4233</v>
      </c>
      <c r="D2431" t="s">
        <v>4234</v>
      </c>
      <c r="E2431" t="s">
        <v>3099</v>
      </c>
    </row>
    <row r="2432" spans="1:6" x14ac:dyDescent="0.2">
      <c r="A2432" t="s">
        <v>4242</v>
      </c>
      <c r="B2432" s="1">
        <v>9780134114262</v>
      </c>
      <c r="C2432" t="s">
        <v>4235</v>
      </c>
      <c r="D2432" t="s">
        <v>4236</v>
      </c>
      <c r="E2432" t="s">
        <v>1090</v>
      </c>
    </row>
    <row r="2433" spans="1:6" x14ac:dyDescent="0.2">
      <c r="A2433" t="s">
        <v>4242</v>
      </c>
      <c r="B2433" s="1">
        <v>9780134114217</v>
      </c>
      <c r="C2433" t="s">
        <v>4237</v>
      </c>
      <c r="D2433" t="s">
        <v>4236</v>
      </c>
      <c r="E2433" t="s">
        <v>1090</v>
      </c>
    </row>
    <row r="2434" spans="1:6" x14ac:dyDescent="0.2">
      <c r="A2434" t="s">
        <v>4243</v>
      </c>
      <c r="B2434" s="1">
        <v>9780486637600</v>
      </c>
      <c r="C2434" t="s">
        <v>4233</v>
      </c>
      <c r="D2434" t="s">
        <v>4234</v>
      </c>
      <c r="E2434" t="s">
        <v>3099</v>
      </c>
      <c r="F2434">
        <v>1</v>
      </c>
    </row>
    <row r="2435" spans="1:6" x14ac:dyDescent="0.2">
      <c r="A2435" t="s">
        <v>4243</v>
      </c>
      <c r="B2435" s="1">
        <v>9780134114262</v>
      </c>
      <c r="C2435" t="s">
        <v>4235</v>
      </c>
      <c r="D2435" t="s">
        <v>4236</v>
      </c>
      <c r="E2435" t="s">
        <v>1090</v>
      </c>
      <c r="F2435">
        <v>1</v>
      </c>
    </row>
    <row r="2436" spans="1:6" x14ac:dyDescent="0.2">
      <c r="A2436" t="s">
        <v>4243</v>
      </c>
      <c r="B2436" s="1">
        <v>9780134114217</v>
      </c>
      <c r="C2436" t="s">
        <v>4237</v>
      </c>
      <c r="D2436" t="s">
        <v>4236</v>
      </c>
      <c r="E2436" t="s">
        <v>1090</v>
      </c>
      <c r="F2436">
        <v>1</v>
      </c>
    </row>
    <row r="2437" spans="1:6" x14ac:dyDescent="0.2">
      <c r="A2437" t="s">
        <v>4244</v>
      </c>
      <c r="B2437" s="1">
        <v>9781337604994</v>
      </c>
      <c r="C2437" t="s">
        <v>4245</v>
      </c>
      <c r="D2437" t="s">
        <v>4246</v>
      </c>
      <c r="E2437" t="s">
        <v>4247</v>
      </c>
      <c r="F2437">
        <v>9</v>
      </c>
    </row>
    <row r="2438" spans="1:6" x14ac:dyDescent="0.2">
      <c r="A2438" t="s">
        <v>4244</v>
      </c>
      <c r="B2438" s="1">
        <v>8220118196194</v>
      </c>
      <c r="C2438" t="s">
        <v>4248</v>
      </c>
      <c r="D2438" t="s">
        <v>4246</v>
      </c>
      <c r="E2438" t="s">
        <v>4247</v>
      </c>
      <c r="F2438">
        <v>9</v>
      </c>
    </row>
    <row r="2439" spans="1:6" x14ac:dyDescent="0.2">
      <c r="A2439" t="s">
        <v>4249</v>
      </c>
      <c r="B2439" s="1">
        <v>9780470424131</v>
      </c>
      <c r="C2439" t="s">
        <v>4250</v>
      </c>
      <c r="D2439" t="s">
        <v>4251</v>
      </c>
      <c r="E2439" t="s">
        <v>332</v>
      </c>
      <c r="F2439">
        <v>3</v>
      </c>
    </row>
    <row r="2440" spans="1:6" x14ac:dyDescent="0.2">
      <c r="A2440" t="s">
        <v>4252</v>
      </c>
      <c r="B2440" s="1">
        <v>9780471433347</v>
      </c>
      <c r="C2440" t="s">
        <v>4253</v>
      </c>
      <c r="D2440" t="s">
        <v>4254</v>
      </c>
      <c r="E2440" t="s">
        <v>4255</v>
      </c>
      <c r="F2440">
        <v>7</v>
      </c>
    </row>
    <row r="2441" spans="1:6" x14ac:dyDescent="0.2">
      <c r="A2441" t="s">
        <v>4256</v>
      </c>
      <c r="B2441" s="1">
        <v>9780471433347</v>
      </c>
      <c r="C2441" t="s">
        <v>4253</v>
      </c>
      <c r="D2441" t="s">
        <v>4254</v>
      </c>
      <c r="E2441" t="s">
        <v>4255</v>
      </c>
      <c r="F2441">
        <v>3</v>
      </c>
    </row>
    <row r="2442" spans="1:6" x14ac:dyDescent="0.2">
      <c r="A2442" t="s">
        <v>4257</v>
      </c>
      <c r="B2442" s="1">
        <v>9781337406659</v>
      </c>
      <c r="C2442" t="s">
        <v>4258</v>
      </c>
      <c r="D2442" t="s">
        <v>4259</v>
      </c>
      <c r="E2442" t="s">
        <v>274</v>
      </c>
      <c r="F2442">
        <v>5</v>
      </c>
    </row>
    <row r="2443" spans="1:6" x14ac:dyDescent="0.2">
      <c r="A2443" t="s">
        <v>4260</v>
      </c>
      <c r="B2443" s="1">
        <v>9781493927111</v>
      </c>
      <c r="C2443" t="s">
        <v>4261</v>
      </c>
      <c r="D2443" t="s">
        <v>4262</v>
      </c>
      <c r="E2443" t="s">
        <v>828</v>
      </c>
      <c r="F2443">
        <v>4</v>
      </c>
    </row>
    <row r="2444" spans="1:6" x14ac:dyDescent="0.2">
      <c r="A2444" t="s">
        <v>4263</v>
      </c>
      <c r="B2444" s="1">
        <v>9781329843561</v>
      </c>
      <c r="C2444" t="s">
        <v>4264</v>
      </c>
      <c r="D2444" t="s">
        <v>4265</v>
      </c>
      <c r="E2444" t="s">
        <v>256</v>
      </c>
      <c r="F2444">
        <v>3</v>
      </c>
    </row>
    <row r="2445" spans="1:6" x14ac:dyDescent="0.2">
      <c r="A2445" t="s">
        <v>4263</v>
      </c>
      <c r="B2445" s="1">
        <v>9780692739006</v>
      </c>
      <c r="C2445" t="s">
        <v>4266</v>
      </c>
      <c r="D2445" t="s">
        <v>4267</v>
      </c>
      <c r="E2445" t="s">
        <v>698</v>
      </c>
      <c r="F2445">
        <v>3</v>
      </c>
    </row>
    <row r="2446" spans="1:6" x14ac:dyDescent="0.2">
      <c r="A2446" t="s">
        <v>4268</v>
      </c>
      <c r="B2446" s="1">
        <v>9781119298588</v>
      </c>
      <c r="C2446" t="s">
        <v>4269</v>
      </c>
      <c r="D2446" t="s">
        <v>4270</v>
      </c>
      <c r="E2446" t="s">
        <v>268</v>
      </c>
      <c r="F2446">
        <v>2</v>
      </c>
    </row>
    <row r="2447" spans="1:6" x14ac:dyDescent="0.2">
      <c r="A2447" t="s">
        <v>4268</v>
      </c>
      <c r="B2447" s="1">
        <v>9780134633282</v>
      </c>
      <c r="C2447" t="s">
        <v>3433</v>
      </c>
      <c r="D2447" t="s">
        <v>3434</v>
      </c>
      <c r="E2447" t="s">
        <v>3209</v>
      </c>
      <c r="F2447">
        <v>2</v>
      </c>
    </row>
    <row r="2448" spans="1:6" x14ac:dyDescent="0.2">
      <c r="A2448" t="s">
        <v>4271</v>
      </c>
      <c r="B2448" s="1">
        <v>9781119298588</v>
      </c>
      <c r="C2448" t="s">
        <v>4269</v>
      </c>
      <c r="D2448" t="s">
        <v>4270</v>
      </c>
      <c r="E2448" t="s">
        <v>268</v>
      </c>
      <c r="F2448">
        <v>1</v>
      </c>
    </row>
    <row r="2449" spans="1:6" x14ac:dyDescent="0.2">
      <c r="A2449" t="s">
        <v>4271</v>
      </c>
      <c r="B2449" s="1">
        <v>9780134633282</v>
      </c>
      <c r="C2449" t="s">
        <v>3433</v>
      </c>
      <c r="D2449" t="s">
        <v>3434</v>
      </c>
      <c r="E2449" t="s">
        <v>3209</v>
      </c>
      <c r="F2449">
        <v>1</v>
      </c>
    </row>
    <row r="2450" spans="1:6" x14ac:dyDescent="0.2">
      <c r="A2450" t="s">
        <v>4272</v>
      </c>
      <c r="B2450" s="1">
        <v>9780135191927</v>
      </c>
      <c r="C2450" t="s">
        <v>759</v>
      </c>
      <c r="D2450" t="s">
        <v>760</v>
      </c>
      <c r="E2450" t="s">
        <v>761</v>
      </c>
      <c r="F2450">
        <v>6</v>
      </c>
    </row>
    <row r="2451" spans="1:6" x14ac:dyDescent="0.2">
      <c r="A2451" t="s">
        <v>4273</v>
      </c>
      <c r="B2451" s="1">
        <v>9780135191927</v>
      </c>
      <c r="C2451" t="s">
        <v>759</v>
      </c>
      <c r="D2451" t="s">
        <v>760</v>
      </c>
      <c r="E2451" t="s">
        <v>761</v>
      </c>
      <c r="F2451">
        <v>11</v>
      </c>
    </row>
    <row r="2452" spans="1:6" x14ac:dyDescent="0.2">
      <c r="A2452" t="s">
        <v>4274</v>
      </c>
      <c r="B2452" s="1">
        <v>9780135191927</v>
      </c>
      <c r="C2452" t="s">
        <v>759</v>
      </c>
      <c r="D2452" t="s">
        <v>760</v>
      </c>
      <c r="E2452" t="s">
        <v>761</v>
      </c>
      <c r="F2452">
        <v>2</v>
      </c>
    </row>
    <row r="2453" spans="1:6" x14ac:dyDescent="0.2">
      <c r="A2453" t="s">
        <v>4275</v>
      </c>
      <c r="B2453" s="1">
        <v>9780135191927</v>
      </c>
      <c r="C2453" t="s">
        <v>759</v>
      </c>
      <c r="D2453" t="s">
        <v>760</v>
      </c>
      <c r="E2453" t="s">
        <v>761</v>
      </c>
      <c r="F2453">
        <v>1</v>
      </c>
    </row>
    <row r="2454" spans="1:6" x14ac:dyDescent="0.2">
      <c r="A2454" t="s">
        <v>4276</v>
      </c>
      <c r="B2454" s="1">
        <v>9780135191927</v>
      </c>
      <c r="C2454" t="s">
        <v>759</v>
      </c>
      <c r="D2454" t="s">
        <v>760</v>
      </c>
      <c r="E2454" t="s">
        <v>761</v>
      </c>
      <c r="F2454">
        <v>10</v>
      </c>
    </row>
    <row r="2455" spans="1:6" x14ac:dyDescent="0.2">
      <c r="A2455" t="s">
        <v>4277</v>
      </c>
      <c r="B2455" s="1">
        <v>9781337405713</v>
      </c>
      <c r="C2455" t="s">
        <v>3430</v>
      </c>
      <c r="D2455" t="s">
        <v>3431</v>
      </c>
      <c r="E2455" t="s">
        <v>274</v>
      </c>
    </row>
    <row r="2456" spans="1:6" x14ac:dyDescent="0.2">
      <c r="A2456" t="s">
        <v>4278</v>
      </c>
      <c r="B2456" s="1">
        <v>9781337101356</v>
      </c>
      <c r="C2456" t="s">
        <v>4279</v>
      </c>
      <c r="D2456" t="s">
        <v>4280</v>
      </c>
      <c r="E2456" t="s">
        <v>2379</v>
      </c>
      <c r="F2456">
        <v>3</v>
      </c>
    </row>
    <row r="2457" spans="1:6" x14ac:dyDescent="0.2">
      <c r="A2457" t="s">
        <v>4281</v>
      </c>
      <c r="B2457" s="1">
        <v>9781422181010</v>
      </c>
      <c r="C2457" t="s">
        <v>4282</v>
      </c>
      <c r="D2457" t="s">
        <v>4283</v>
      </c>
      <c r="E2457" t="s">
        <v>141</v>
      </c>
      <c r="F2457">
        <v>3</v>
      </c>
    </row>
    <row r="2458" spans="1:6" x14ac:dyDescent="0.2">
      <c r="A2458" t="s">
        <v>4281</v>
      </c>
      <c r="B2458" s="1">
        <v>9781943153848</v>
      </c>
      <c r="C2458" t="s">
        <v>4284</v>
      </c>
      <c r="D2458" t="s">
        <v>4285</v>
      </c>
      <c r="E2458" t="s">
        <v>155</v>
      </c>
      <c r="F2458">
        <v>3</v>
      </c>
    </row>
    <row r="2459" spans="1:6" x14ac:dyDescent="0.2">
      <c r="A2459" t="s">
        <v>4281</v>
      </c>
      <c r="B2459" s="1">
        <v>9781943153442</v>
      </c>
      <c r="C2459" t="s">
        <v>4286</v>
      </c>
      <c r="D2459" t="s">
        <v>4287</v>
      </c>
      <c r="E2459" t="s">
        <v>606</v>
      </c>
      <c r="F2459">
        <v>3</v>
      </c>
    </row>
    <row r="2460" spans="1:6" x14ac:dyDescent="0.2">
      <c r="A2460" t="s">
        <v>4288</v>
      </c>
      <c r="B2460" s="1">
        <v>9781337405713</v>
      </c>
      <c r="C2460" t="s">
        <v>3430</v>
      </c>
      <c r="D2460" t="s">
        <v>3431</v>
      </c>
      <c r="E2460" t="s">
        <v>274</v>
      </c>
    </row>
    <row r="2461" spans="1:6" x14ac:dyDescent="0.2">
      <c r="A2461" t="s">
        <v>4289</v>
      </c>
      <c r="B2461" s="1">
        <v>9781337405713</v>
      </c>
      <c r="C2461" t="s">
        <v>3430</v>
      </c>
      <c r="D2461" t="s">
        <v>3431</v>
      </c>
      <c r="E2461" t="s">
        <v>274</v>
      </c>
      <c r="F2461">
        <v>1</v>
      </c>
    </row>
    <row r="2462" spans="1:6" x14ac:dyDescent="0.2">
      <c r="A2462" t="s">
        <v>4290</v>
      </c>
      <c r="B2462" s="1">
        <v>9781955543279</v>
      </c>
      <c r="C2462" t="s">
        <v>4291</v>
      </c>
      <c r="D2462" t="s">
        <v>4292</v>
      </c>
      <c r="E2462" t="s">
        <v>188</v>
      </c>
      <c r="F2462">
        <v>21</v>
      </c>
    </row>
    <row r="2463" spans="1:6" x14ac:dyDescent="0.2">
      <c r="A2463" t="s">
        <v>4293</v>
      </c>
      <c r="B2463" s="1">
        <v>9781955543279</v>
      </c>
      <c r="C2463" t="s">
        <v>4291</v>
      </c>
      <c r="D2463" t="s">
        <v>4292</v>
      </c>
      <c r="E2463" t="s">
        <v>188</v>
      </c>
      <c r="F2463">
        <v>28</v>
      </c>
    </row>
    <row r="2464" spans="1:6" x14ac:dyDescent="0.2">
      <c r="A2464" t="s">
        <v>4294</v>
      </c>
      <c r="B2464" s="1">
        <v>9781955543279</v>
      </c>
      <c r="C2464" t="s">
        <v>4291</v>
      </c>
      <c r="D2464" t="s">
        <v>4292</v>
      </c>
      <c r="E2464" t="s">
        <v>188</v>
      </c>
      <c r="F2464">
        <v>25</v>
      </c>
    </row>
    <row r="2465" spans="1:6" x14ac:dyDescent="0.2">
      <c r="A2465" t="s">
        <v>4295</v>
      </c>
      <c r="B2465" s="1">
        <v>9780135210529</v>
      </c>
      <c r="C2465" t="s">
        <v>4296</v>
      </c>
      <c r="D2465" t="s">
        <v>4297</v>
      </c>
      <c r="E2465" t="s">
        <v>891</v>
      </c>
      <c r="F2465">
        <v>8</v>
      </c>
    </row>
    <row r="2466" spans="1:6" x14ac:dyDescent="0.2">
      <c r="A2466" t="s">
        <v>4298</v>
      </c>
      <c r="B2466" s="1">
        <v>9781108717595</v>
      </c>
      <c r="C2466" t="s">
        <v>4299</v>
      </c>
      <c r="D2466" t="s">
        <v>4300</v>
      </c>
      <c r="E2466" t="s">
        <v>152</v>
      </c>
      <c r="F2466">
        <v>21</v>
      </c>
    </row>
    <row r="2467" spans="1:6" x14ac:dyDescent="0.2">
      <c r="A2467" t="s">
        <v>4301</v>
      </c>
      <c r="B2467" s="1">
        <v>9780357716304</v>
      </c>
      <c r="C2467" t="s">
        <v>2271</v>
      </c>
      <c r="D2467" t="s">
        <v>2273</v>
      </c>
      <c r="E2467" t="s">
        <v>2274</v>
      </c>
      <c r="F2467">
        <v>14</v>
      </c>
    </row>
    <row r="2468" spans="1:6" x14ac:dyDescent="0.2">
      <c r="A2468" t="s">
        <v>4302</v>
      </c>
      <c r="B2468" s="1">
        <v>9780357716304</v>
      </c>
      <c r="C2468" t="s">
        <v>2271</v>
      </c>
      <c r="D2468" t="s">
        <v>2273</v>
      </c>
      <c r="E2468" t="s">
        <v>2274</v>
      </c>
      <c r="F2468">
        <v>17</v>
      </c>
    </row>
    <row r="2469" spans="1:6" x14ac:dyDescent="0.2">
      <c r="A2469" t="s">
        <v>4303</v>
      </c>
      <c r="B2469" s="1">
        <v>9780357716304</v>
      </c>
      <c r="C2469" t="s">
        <v>2271</v>
      </c>
      <c r="D2469" t="s">
        <v>2273</v>
      </c>
      <c r="E2469" t="s">
        <v>2274</v>
      </c>
      <c r="F2469">
        <v>12</v>
      </c>
    </row>
    <row r="2470" spans="1:6" x14ac:dyDescent="0.2">
      <c r="A2470" t="s">
        <v>4304</v>
      </c>
      <c r="B2470" s="1">
        <v>9781337102278</v>
      </c>
      <c r="C2470" t="s">
        <v>2271</v>
      </c>
      <c r="D2470" t="s">
        <v>2272</v>
      </c>
      <c r="E2470" t="s">
        <v>283</v>
      </c>
      <c r="F2470">
        <v>18</v>
      </c>
    </row>
    <row r="2471" spans="1:6" x14ac:dyDescent="0.2">
      <c r="A2471" t="s">
        <v>4305</v>
      </c>
      <c r="B2471" s="1">
        <v>9781577667032</v>
      </c>
      <c r="C2471" t="s">
        <v>4306</v>
      </c>
      <c r="D2471" t="s">
        <v>4307</v>
      </c>
      <c r="E2471" t="s">
        <v>2500</v>
      </c>
      <c r="F2471">
        <v>10</v>
      </c>
    </row>
    <row r="2472" spans="1:6" x14ac:dyDescent="0.2">
      <c r="A2472" t="s">
        <v>4308</v>
      </c>
      <c r="B2472" s="1">
        <v>9780060851149</v>
      </c>
      <c r="C2472" t="s">
        <v>4309</v>
      </c>
      <c r="D2472" t="s">
        <v>4310</v>
      </c>
      <c r="E2472" t="s">
        <v>964</v>
      </c>
      <c r="F2472">
        <v>7</v>
      </c>
    </row>
    <row r="2473" spans="1:6" x14ac:dyDescent="0.2">
      <c r="A2473" t="s">
        <v>4308</v>
      </c>
      <c r="B2473" s="1">
        <v>9780871013699</v>
      </c>
      <c r="C2473" t="s">
        <v>4311</v>
      </c>
      <c r="D2473" t="s">
        <v>4312</v>
      </c>
      <c r="E2473" t="s">
        <v>377</v>
      </c>
      <c r="F2473">
        <v>7</v>
      </c>
    </row>
    <row r="2474" spans="1:6" x14ac:dyDescent="0.2">
      <c r="A2474" t="s">
        <v>4313</v>
      </c>
      <c r="B2474" s="1">
        <v>9780357131695</v>
      </c>
      <c r="C2474" t="s">
        <v>4314</v>
      </c>
      <c r="D2474" t="s">
        <v>4315</v>
      </c>
      <c r="E2474" t="s">
        <v>343</v>
      </c>
      <c r="F2474">
        <v>20</v>
      </c>
    </row>
    <row r="2475" spans="1:6" x14ac:dyDescent="0.2">
      <c r="A2475" t="s">
        <v>4316</v>
      </c>
      <c r="B2475" s="1">
        <v>9780357131695</v>
      </c>
      <c r="C2475" t="s">
        <v>4314</v>
      </c>
      <c r="D2475" t="s">
        <v>4315</v>
      </c>
      <c r="E2475" t="s">
        <v>343</v>
      </c>
      <c r="F2475">
        <v>28</v>
      </c>
    </row>
    <row r="2476" spans="1:6" x14ac:dyDescent="0.2">
      <c r="A2476" t="s">
        <v>4317</v>
      </c>
      <c r="B2476" s="1">
        <v>9780137474646</v>
      </c>
      <c r="C2476" t="s">
        <v>4318</v>
      </c>
      <c r="D2476" t="s">
        <v>4319</v>
      </c>
      <c r="E2476" t="s">
        <v>4320</v>
      </c>
      <c r="F2476">
        <v>27</v>
      </c>
    </row>
    <row r="2477" spans="1:6" x14ac:dyDescent="0.2">
      <c r="A2477" t="s">
        <v>4321</v>
      </c>
      <c r="B2477" s="1">
        <v>9780137474646</v>
      </c>
      <c r="C2477" t="s">
        <v>4318</v>
      </c>
      <c r="D2477" t="s">
        <v>4319</v>
      </c>
      <c r="E2477" t="s">
        <v>4320</v>
      </c>
      <c r="F2477">
        <v>28</v>
      </c>
    </row>
    <row r="2478" spans="1:6" x14ac:dyDescent="0.2">
      <c r="A2478" t="s">
        <v>4322</v>
      </c>
      <c r="B2478" s="1">
        <v>9780137474646</v>
      </c>
      <c r="C2478" t="s">
        <v>4318</v>
      </c>
      <c r="D2478" t="s">
        <v>4319</v>
      </c>
      <c r="E2478" t="s">
        <v>4320</v>
      </c>
      <c r="F2478">
        <v>17</v>
      </c>
    </row>
    <row r="2479" spans="1:6" x14ac:dyDescent="0.2">
      <c r="A2479" t="s">
        <v>4323</v>
      </c>
      <c r="B2479" s="1">
        <v>9780137474646</v>
      </c>
      <c r="C2479" t="s">
        <v>4318</v>
      </c>
      <c r="D2479" t="s">
        <v>4319</v>
      </c>
      <c r="E2479" t="s">
        <v>4320</v>
      </c>
      <c r="F2479">
        <v>27</v>
      </c>
    </row>
    <row r="2480" spans="1:6" x14ac:dyDescent="0.2">
      <c r="A2480" t="s">
        <v>4324</v>
      </c>
      <c r="B2480" s="1">
        <v>9780137474646</v>
      </c>
      <c r="C2480" t="s">
        <v>4318</v>
      </c>
      <c r="D2480" t="s">
        <v>4319</v>
      </c>
      <c r="E2480" t="s">
        <v>4320</v>
      </c>
      <c r="F2480">
        <v>24</v>
      </c>
    </row>
    <row r="2481" spans="1:6" x14ac:dyDescent="0.2">
      <c r="A2481" t="s">
        <v>4325</v>
      </c>
      <c r="B2481" s="1">
        <v>9780137474646</v>
      </c>
      <c r="C2481" t="s">
        <v>4318</v>
      </c>
      <c r="D2481" t="s">
        <v>4319</v>
      </c>
      <c r="E2481" t="s">
        <v>4320</v>
      </c>
      <c r="F2481">
        <v>19</v>
      </c>
    </row>
    <row r="2482" spans="1:6" x14ac:dyDescent="0.2">
      <c r="A2482" t="s">
        <v>4326</v>
      </c>
      <c r="B2482" s="1">
        <v>9780137474646</v>
      </c>
      <c r="C2482" t="s">
        <v>4318</v>
      </c>
      <c r="D2482" t="s">
        <v>4319</v>
      </c>
      <c r="E2482" t="s">
        <v>4320</v>
      </c>
      <c r="F2482">
        <v>5</v>
      </c>
    </row>
    <row r="2483" spans="1:6" x14ac:dyDescent="0.2">
      <c r="A2483" t="s">
        <v>4327</v>
      </c>
      <c r="B2483" s="1">
        <v>9780137474646</v>
      </c>
      <c r="C2483" t="s">
        <v>4318</v>
      </c>
      <c r="D2483" t="s">
        <v>4319</v>
      </c>
      <c r="E2483" t="s">
        <v>4320</v>
      </c>
      <c r="F2483">
        <v>26</v>
      </c>
    </row>
    <row r="2484" spans="1:6" x14ac:dyDescent="0.2">
      <c r="A2484" t="s">
        <v>4328</v>
      </c>
      <c r="B2484" s="1">
        <v>9780357039403</v>
      </c>
      <c r="C2484" t="s">
        <v>4329</v>
      </c>
      <c r="D2484" t="s">
        <v>3800</v>
      </c>
      <c r="E2484" t="s">
        <v>4330</v>
      </c>
      <c r="F2484">
        <v>11</v>
      </c>
    </row>
    <row r="2485" spans="1:6" x14ac:dyDescent="0.2">
      <c r="A2485" t="s">
        <v>4331</v>
      </c>
      <c r="C2485" t="s">
        <v>78</v>
      </c>
      <c r="D2485" t="s">
        <v>78</v>
      </c>
      <c r="E2485" t="s">
        <v>78</v>
      </c>
      <c r="F2485">
        <v>2</v>
      </c>
    </row>
    <row r="2486" spans="1:6" x14ac:dyDescent="0.2">
      <c r="A2486" t="s">
        <v>4332</v>
      </c>
      <c r="B2486" s="1">
        <v>9781119702993</v>
      </c>
      <c r="C2486" t="s">
        <v>4333</v>
      </c>
      <c r="D2486" t="s">
        <v>4334</v>
      </c>
      <c r="E2486" t="s">
        <v>1613</v>
      </c>
      <c r="F2486">
        <v>7</v>
      </c>
    </row>
    <row r="2487" spans="1:6" x14ac:dyDescent="0.2">
      <c r="A2487" t="s">
        <v>4335</v>
      </c>
      <c r="B2487" s="1">
        <v>9781405183703</v>
      </c>
      <c r="C2487" t="s">
        <v>4336</v>
      </c>
      <c r="D2487" t="s">
        <v>4337</v>
      </c>
      <c r="E2487" t="s">
        <v>141</v>
      </c>
      <c r="F2487">
        <v>27</v>
      </c>
    </row>
    <row r="2488" spans="1:6" x14ac:dyDescent="0.2">
      <c r="A2488" t="s">
        <v>4338</v>
      </c>
      <c r="B2488" s="1">
        <v>9781405183703</v>
      </c>
      <c r="C2488" t="s">
        <v>4336</v>
      </c>
      <c r="D2488" t="s">
        <v>4337</v>
      </c>
      <c r="E2488" t="s">
        <v>141</v>
      </c>
      <c r="F2488">
        <v>5</v>
      </c>
    </row>
    <row r="2489" spans="1:6" x14ac:dyDescent="0.2">
      <c r="A2489" t="s">
        <v>4339</v>
      </c>
      <c r="B2489" s="1">
        <v>9780073404998</v>
      </c>
      <c r="C2489" t="s">
        <v>4340</v>
      </c>
      <c r="D2489" t="s">
        <v>4341</v>
      </c>
      <c r="E2489" t="s">
        <v>1590</v>
      </c>
      <c r="F2489">
        <v>5</v>
      </c>
    </row>
    <row r="2490" spans="1:6" x14ac:dyDescent="0.2">
      <c r="A2490" t="s">
        <v>4342</v>
      </c>
      <c r="B2490" s="1">
        <v>8220103649032</v>
      </c>
      <c r="C2490" t="s">
        <v>4343</v>
      </c>
      <c r="D2490" t="s">
        <v>4344</v>
      </c>
      <c r="E2490" t="s">
        <v>1247</v>
      </c>
      <c r="F2490">
        <v>2</v>
      </c>
    </row>
    <row r="2491" spans="1:6" x14ac:dyDescent="0.2">
      <c r="A2491" t="s">
        <v>4345</v>
      </c>
      <c r="B2491" s="1">
        <v>9781351110297</v>
      </c>
      <c r="C2491" t="s">
        <v>4346</v>
      </c>
      <c r="D2491" t="s">
        <v>4347</v>
      </c>
      <c r="E2491" t="s">
        <v>271</v>
      </c>
      <c r="F2491">
        <v>4</v>
      </c>
    </row>
    <row r="2492" spans="1:6" x14ac:dyDescent="0.2">
      <c r="A2492" t="s">
        <v>4348</v>
      </c>
      <c r="B2492" s="1">
        <v>9781119393986</v>
      </c>
      <c r="C2492" t="s">
        <v>4349</v>
      </c>
      <c r="D2492" t="s">
        <v>4350</v>
      </c>
      <c r="E2492" t="s">
        <v>1247</v>
      </c>
      <c r="F2492">
        <v>6</v>
      </c>
    </row>
    <row r="2493" spans="1:6" x14ac:dyDescent="0.2">
      <c r="A2493" t="s">
        <v>4348</v>
      </c>
      <c r="B2493" s="1">
        <v>9781628251845</v>
      </c>
      <c r="C2493" t="s">
        <v>4351</v>
      </c>
      <c r="D2493" t="s">
        <v>4352</v>
      </c>
      <c r="E2493" t="s">
        <v>781</v>
      </c>
      <c r="F2493">
        <v>6</v>
      </c>
    </row>
    <row r="2494" spans="1:6" x14ac:dyDescent="0.2">
      <c r="A2494" t="s">
        <v>4348</v>
      </c>
      <c r="B2494" s="1">
        <v>9781119702962</v>
      </c>
      <c r="C2494" t="s">
        <v>4353</v>
      </c>
      <c r="D2494" t="s">
        <v>4354</v>
      </c>
      <c r="E2494" t="s">
        <v>1997</v>
      </c>
      <c r="F2494">
        <v>6</v>
      </c>
    </row>
    <row r="2495" spans="1:6" x14ac:dyDescent="0.2">
      <c r="A2495" t="s">
        <v>4355</v>
      </c>
      <c r="B2495" s="1">
        <v>9781264124312</v>
      </c>
      <c r="C2495" t="s">
        <v>4356</v>
      </c>
      <c r="D2495" t="s">
        <v>4357</v>
      </c>
      <c r="E2495" t="s">
        <v>4358</v>
      </c>
      <c r="F2495">
        <v>26</v>
      </c>
    </row>
    <row r="2496" spans="1:6" x14ac:dyDescent="0.2">
      <c r="A2496" t="s">
        <v>4355</v>
      </c>
      <c r="B2496" s="1">
        <v>0</v>
      </c>
      <c r="C2496" t="s">
        <v>4359</v>
      </c>
      <c r="D2496" t="s">
        <v>201</v>
      </c>
      <c r="E2496" t="s">
        <v>202</v>
      </c>
      <c r="F2496">
        <v>26</v>
      </c>
    </row>
    <row r="2497" spans="1:6" x14ac:dyDescent="0.2">
      <c r="A2497" t="s">
        <v>4360</v>
      </c>
      <c r="B2497" s="1">
        <v>0</v>
      </c>
      <c r="C2497" t="s">
        <v>4359</v>
      </c>
      <c r="D2497" t="s">
        <v>201</v>
      </c>
      <c r="E2497" t="s">
        <v>202</v>
      </c>
      <c r="F2497">
        <v>29</v>
      </c>
    </row>
    <row r="2498" spans="1:6" x14ac:dyDescent="0.2">
      <c r="A2498" t="s">
        <v>4360</v>
      </c>
      <c r="B2498" s="1">
        <v>9781264124312</v>
      </c>
      <c r="C2498" t="s">
        <v>4356</v>
      </c>
      <c r="D2498" t="s">
        <v>4357</v>
      </c>
      <c r="E2498" t="s">
        <v>4358</v>
      </c>
      <c r="F2498">
        <v>29</v>
      </c>
    </row>
    <row r="2499" spans="1:6" x14ac:dyDescent="0.2">
      <c r="A2499" t="s">
        <v>4361</v>
      </c>
      <c r="B2499" s="1">
        <v>0</v>
      </c>
      <c r="C2499" t="s">
        <v>4359</v>
      </c>
      <c r="D2499" t="s">
        <v>201</v>
      </c>
      <c r="E2499" t="s">
        <v>202</v>
      </c>
      <c r="F2499">
        <v>27</v>
      </c>
    </row>
    <row r="2500" spans="1:6" x14ac:dyDescent="0.2">
      <c r="A2500" t="s">
        <v>4361</v>
      </c>
      <c r="B2500" s="1">
        <v>9781264124312</v>
      </c>
      <c r="C2500" t="s">
        <v>4356</v>
      </c>
      <c r="D2500" t="s">
        <v>4357</v>
      </c>
      <c r="E2500" t="s">
        <v>4358</v>
      </c>
      <c r="F2500">
        <v>27</v>
      </c>
    </row>
    <row r="2501" spans="1:6" x14ac:dyDescent="0.2">
      <c r="A2501" t="s">
        <v>4362</v>
      </c>
      <c r="B2501" s="1">
        <v>9780134167848</v>
      </c>
      <c r="C2501" t="s">
        <v>4363</v>
      </c>
      <c r="D2501" t="s">
        <v>4364</v>
      </c>
      <c r="E2501" t="s">
        <v>1187</v>
      </c>
      <c r="F2501">
        <v>16</v>
      </c>
    </row>
    <row r="2502" spans="1:6" x14ac:dyDescent="0.2">
      <c r="A2502" t="s">
        <v>4365</v>
      </c>
      <c r="B2502" s="1">
        <v>9780078029288</v>
      </c>
      <c r="C2502" t="s">
        <v>4366</v>
      </c>
      <c r="D2502" t="s">
        <v>4367</v>
      </c>
      <c r="E2502" t="s">
        <v>435</v>
      </c>
      <c r="F2502">
        <v>18</v>
      </c>
    </row>
    <row r="2503" spans="1:6" x14ac:dyDescent="0.2">
      <c r="A2503" t="s">
        <v>4368</v>
      </c>
      <c r="B2503" s="1">
        <v>9781628251845</v>
      </c>
      <c r="C2503" t="s">
        <v>4351</v>
      </c>
      <c r="D2503" t="s">
        <v>4352</v>
      </c>
      <c r="E2503" t="s">
        <v>781</v>
      </c>
    </row>
    <row r="2504" spans="1:6" x14ac:dyDescent="0.2">
      <c r="A2504" t="s">
        <v>4368</v>
      </c>
      <c r="B2504" s="1">
        <v>9781119702962</v>
      </c>
      <c r="C2504" t="s">
        <v>4353</v>
      </c>
      <c r="D2504" t="s">
        <v>4354</v>
      </c>
      <c r="E2504" t="s">
        <v>1997</v>
      </c>
    </row>
    <row r="2505" spans="1:6" x14ac:dyDescent="0.2">
      <c r="A2505" t="s">
        <v>4368</v>
      </c>
      <c r="B2505" s="1">
        <v>9781119393986</v>
      </c>
      <c r="C2505" t="s">
        <v>4349</v>
      </c>
      <c r="D2505" t="s">
        <v>4350</v>
      </c>
      <c r="E2505" t="s">
        <v>1247</v>
      </c>
    </row>
    <row r="2506" spans="1:6" x14ac:dyDescent="0.2">
      <c r="A2506" t="s">
        <v>4369</v>
      </c>
      <c r="B2506" s="1">
        <v>9781628251845</v>
      </c>
      <c r="C2506" t="s">
        <v>4351</v>
      </c>
      <c r="D2506" t="s">
        <v>4352</v>
      </c>
      <c r="E2506" t="s">
        <v>781</v>
      </c>
      <c r="F2506">
        <v>1</v>
      </c>
    </row>
    <row r="2507" spans="1:6" x14ac:dyDescent="0.2">
      <c r="A2507" t="s">
        <v>4369</v>
      </c>
      <c r="B2507" s="1">
        <v>9781119702962</v>
      </c>
      <c r="C2507" t="s">
        <v>4353</v>
      </c>
      <c r="D2507" t="s">
        <v>4354</v>
      </c>
      <c r="E2507" t="s">
        <v>1997</v>
      </c>
      <c r="F2507">
        <v>1</v>
      </c>
    </row>
    <row r="2508" spans="1:6" x14ac:dyDescent="0.2">
      <c r="A2508" t="s">
        <v>4369</v>
      </c>
      <c r="B2508" s="1">
        <v>9781119393986</v>
      </c>
      <c r="C2508" t="s">
        <v>4349</v>
      </c>
      <c r="D2508" t="s">
        <v>4350</v>
      </c>
      <c r="E2508" t="s">
        <v>1247</v>
      </c>
      <c r="F2508">
        <v>1</v>
      </c>
    </row>
    <row r="2509" spans="1:6" x14ac:dyDescent="0.2">
      <c r="A2509" t="s">
        <v>4370</v>
      </c>
      <c r="B2509" s="1">
        <v>9781264098569</v>
      </c>
      <c r="C2509" t="s">
        <v>4371</v>
      </c>
      <c r="D2509" t="s">
        <v>4372</v>
      </c>
      <c r="E2509" t="s">
        <v>2364</v>
      </c>
      <c r="F2509">
        <v>14</v>
      </c>
    </row>
    <row r="2510" spans="1:6" x14ac:dyDescent="0.2">
      <c r="A2510" t="s">
        <v>4373</v>
      </c>
      <c r="B2510" s="1">
        <v>8220123438555</v>
      </c>
      <c r="C2510" t="s">
        <v>4374</v>
      </c>
      <c r="D2510" t="s">
        <v>4375</v>
      </c>
      <c r="E2510" t="s">
        <v>4019</v>
      </c>
      <c r="F2510">
        <v>19</v>
      </c>
    </row>
    <row r="2511" spans="1:6" x14ac:dyDescent="0.2">
      <c r="A2511" t="s">
        <v>4376</v>
      </c>
      <c r="C2511" t="s">
        <v>78</v>
      </c>
      <c r="D2511" t="s">
        <v>78</v>
      </c>
      <c r="E2511" t="s">
        <v>78</v>
      </c>
      <c r="F2511">
        <v>17</v>
      </c>
    </row>
    <row r="2512" spans="1:6" x14ac:dyDescent="0.2">
      <c r="A2512" t="s">
        <v>4377</v>
      </c>
      <c r="B2512" s="1">
        <v>9781305635937</v>
      </c>
      <c r="C2512" t="s">
        <v>2313</v>
      </c>
      <c r="D2512" t="s">
        <v>2314</v>
      </c>
      <c r="E2512" t="s">
        <v>877</v>
      </c>
      <c r="F2512">
        <v>23</v>
      </c>
    </row>
    <row r="2513" spans="1:6" x14ac:dyDescent="0.2">
      <c r="A2513" t="s">
        <v>4378</v>
      </c>
      <c r="B2513" s="1">
        <v>9781305635937</v>
      </c>
      <c r="C2513" t="s">
        <v>2313</v>
      </c>
      <c r="D2513" t="s">
        <v>2314</v>
      </c>
      <c r="E2513" t="s">
        <v>877</v>
      </c>
      <c r="F2513">
        <v>9</v>
      </c>
    </row>
    <row r="2514" spans="1:6" x14ac:dyDescent="0.2">
      <c r="A2514" t="s">
        <v>4379</v>
      </c>
      <c r="B2514" s="1">
        <v>9781305635937</v>
      </c>
      <c r="C2514" t="s">
        <v>2313</v>
      </c>
      <c r="D2514" t="s">
        <v>2314</v>
      </c>
      <c r="E2514" t="s">
        <v>877</v>
      </c>
      <c r="F2514">
        <v>9</v>
      </c>
    </row>
    <row r="2515" spans="1:6" x14ac:dyDescent="0.2">
      <c r="A2515" t="s">
        <v>4380</v>
      </c>
      <c r="B2515" s="1">
        <v>9781305635937</v>
      </c>
      <c r="C2515" t="s">
        <v>2313</v>
      </c>
      <c r="D2515" t="s">
        <v>2314</v>
      </c>
      <c r="E2515" t="s">
        <v>877</v>
      </c>
    </row>
    <row r="2516" spans="1:6" x14ac:dyDescent="0.2">
      <c r="A2516" t="s">
        <v>4381</v>
      </c>
      <c r="B2516" s="1">
        <v>9781119212041</v>
      </c>
      <c r="C2516" t="s">
        <v>4382</v>
      </c>
      <c r="D2516" t="s">
        <v>4383</v>
      </c>
      <c r="E2516" t="s">
        <v>702</v>
      </c>
      <c r="F2516">
        <v>15</v>
      </c>
    </row>
    <row r="2517" spans="1:6" x14ac:dyDescent="0.2">
      <c r="A2517" t="s">
        <v>4384</v>
      </c>
      <c r="B2517" s="1">
        <v>9781422157978</v>
      </c>
      <c r="C2517" t="s">
        <v>4385</v>
      </c>
      <c r="D2517" t="s">
        <v>4386</v>
      </c>
      <c r="E2517" t="s">
        <v>184</v>
      </c>
      <c r="F2517">
        <v>17</v>
      </c>
    </row>
    <row r="2518" spans="1:6" x14ac:dyDescent="0.2">
      <c r="A2518" t="s">
        <v>4387</v>
      </c>
      <c r="B2518" s="1">
        <v>9781422157978</v>
      </c>
      <c r="C2518" t="s">
        <v>4385</v>
      </c>
      <c r="D2518" t="s">
        <v>4386</v>
      </c>
      <c r="E2518" t="s">
        <v>184</v>
      </c>
      <c r="F2518">
        <v>6</v>
      </c>
    </row>
    <row r="2519" spans="1:6" x14ac:dyDescent="0.2">
      <c r="A2519" t="s">
        <v>4388</v>
      </c>
      <c r="B2519" s="1">
        <v>9781119212041</v>
      </c>
      <c r="C2519" t="s">
        <v>4382</v>
      </c>
      <c r="D2519" t="s">
        <v>4383</v>
      </c>
      <c r="E2519" t="s">
        <v>702</v>
      </c>
      <c r="F2519">
        <v>12</v>
      </c>
    </row>
    <row r="2520" spans="1:6" x14ac:dyDescent="0.2">
      <c r="A2520" t="s">
        <v>4389</v>
      </c>
      <c r="C2520" t="s">
        <v>78</v>
      </c>
      <c r="D2520" t="s">
        <v>78</v>
      </c>
      <c r="E2520" t="s">
        <v>78</v>
      </c>
      <c r="F2520">
        <v>21</v>
      </c>
    </row>
    <row r="2521" spans="1:6" x14ac:dyDescent="0.2">
      <c r="A2521" t="s">
        <v>4390</v>
      </c>
      <c r="C2521" t="s">
        <v>78</v>
      </c>
      <c r="D2521" t="s">
        <v>78</v>
      </c>
      <c r="E2521" t="s">
        <v>78</v>
      </c>
      <c r="F2521">
        <v>16</v>
      </c>
    </row>
    <row r="2522" spans="1:6" x14ac:dyDescent="0.2">
      <c r="A2522" t="s">
        <v>4391</v>
      </c>
      <c r="B2522" s="1">
        <v>9780135897874</v>
      </c>
      <c r="C2522" t="s">
        <v>4392</v>
      </c>
      <c r="D2522" t="s">
        <v>4393</v>
      </c>
      <c r="E2522" t="s">
        <v>792</v>
      </c>
      <c r="F2522">
        <v>12</v>
      </c>
    </row>
    <row r="2523" spans="1:6" x14ac:dyDescent="0.2">
      <c r="A2523" t="s">
        <v>4394</v>
      </c>
      <c r="B2523" s="1">
        <v>9781465272188</v>
      </c>
      <c r="C2523" t="s">
        <v>4395</v>
      </c>
      <c r="D2523" t="s">
        <v>4396</v>
      </c>
      <c r="E2523" t="s">
        <v>698</v>
      </c>
      <c r="F2523">
        <v>20</v>
      </c>
    </row>
    <row r="2524" spans="1:6" x14ac:dyDescent="0.2">
      <c r="A2524" t="s">
        <v>4394</v>
      </c>
      <c r="B2524" s="1">
        <v>9781119702917</v>
      </c>
      <c r="C2524" t="s">
        <v>3455</v>
      </c>
      <c r="D2524" t="s">
        <v>3456</v>
      </c>
      <c r="E2524" t="s">
        <v>542</v>
      </c>
      <c r="F2524">
        <v>20</v>
      </c>
    </row>
    <row r="2525" spans="1:6" x14ac:dyDescent="0.2">
      <c r="A2525" t="s">
        <v>4397</v>
      </c>
      <c r="B2525" s="1">
        <v>9781465272188</v>
      </c>
      <c r="C2525" t="s">
        <v>4395</v>
      </c>
      <c r="D2525" t="s">
        <v>4396</v>
      </c>
      <c r="E2525" t="s">
        <v>698</v>
      </c>
      <c r="F2525">
        <v>12</v>
      </c>
    </row>
    <row r="2526" spans="1:6" x14ac:dyDescent="0.2">
      <c r="A2526" t="s">
        <v>4397</v>
      </c>
      <c r="B2526" s="1">
        <v>9781119702917</v>
      </c>
      <c r="C2526" t="s">
        <v>3455</v>
      </c>
      <c r="D2526" t="s">
        <v>3456</v>
      </c>
      <c r="E2526" t="s">
        <v>542</v>
      </c>
      <c r="F2526">
        <v>12</v>
      </c>
    </row>
    <row r="2527" spans="1:6" x14ac:dyDescent="0.2">
      <c r="A2527" t="s">
        <v>4398</v>
      </c>
      <c r="B2527" s="1">
        <v>9781465272188</v>
      </c>
      <c r="C2527" t="s">
        <v>4395</v>
      </c>
      <c r="D2527" t="s">
        <v>4396</v>
      </c>
      <c r="E2527" t="s">
        <v>698</v>
      </c>
      <c r="F2527">
        <v>18</v>
      </c>
    </row>
    <row r="2528" spans="1:6" x14ac:dyDescent="0.2">
      <c r="A2528" t="s">
        <v>4398</v>
      </c>
      <c r="B2528" s="1">
        <v>9781119702917</v>
      </c>
      <c r="C2528" t="s">
        <v>3455</v>
      </c>
      <c r="D2528" t="s">
        <v>3456</v>
      </c>
      <c r="E2528" t="s">
        <v>542</v>
      </c>
      <c r="F2528">
        <v>18</v>
      </c>
    </row>
    <row r="2529" spans="1:6" x14ac:dyDescent="0.2">
      <c r="A2529" t="s">
        <v>4399</v>
      </c>
      <c r="C2529" t="s">
        <v>78</v>
      </c>
      <c r="D2529" t="s">
        <v>78</v>
      </c>
      <c r="E2529" t="s">
        <v>78</v>
      </c>
      <c r="F2529">
        <v>18</v>
      </c>
    </row>
    <row r="2530" spans="1:6" x14ac:dyDescent="0.2">
      <c r="A2530" t="s">
        <v>4400</v>
      </c>
      <c r="B2530" s="1">
        <v>9781647823467</v>
      </c>
      <c r="C2530" t="s">
        <v>4401</v>
      </c>
      <c r="D2530" t="s">
        <v>4386</v>
      </c>
      <c r="E2530" t="s">
        <v>327</v>
      </c>
      <c r="F2530">
        <v>23</v>
      </c>
    </row>
    <row r="2531" spans="1:6" x14ac:dyDescent="0.2">
      <c r="A2531" t="s">
        <v>4400</v>
      </c>
      <c r="B2531" s="1">
        <v>9781071876206</v>
      </c>
      <c r="C2531" t="s">
        <v>2939</v>
      </c>
      <c r="D2531" t="s">
        <v>711</v>
      </c>
      <c r="E2531" t="s">
        <v>4358</v>
      </c>
      <c r="F2531">
        <v>23</v>
      </c>
    </row>
    <row r="2532" spans="1:6" x14ac:dyDescent="0.2">
      <c r="A2532" t="s">
        <v>4400</v>
      </c>
      <c r="B2532" s="1">
        <v>9781119886105</v>
      </c>
      <c r="C2532" t="s">
        <v>4402</v>
      </c>
      <c r="D2532" t="s">
        <v>4403</v>
      </c>
      <c r="E2532" t="s">
        <v>809</v>
      </c>
      <c r="F2532">
        <v>23</v>
      </c>
    </row>
    <row r="2533" spans="1:6" x14ac:dyDescent="0.2">
      <c r="A2533" t="s">
        <v>4404</v>
      </c>
      <c r="B2533" s="1">
        <v>9781119886105</v>
      </c>
      <c r="C2533" t="s">
        <v>4402</v>
      </c>
      <c r="D2533" t="s">
        <v>4403</v>
      </c>
      <c r="E2533" t="s">
        <v>809</v>
      </c>
      <c r="F2533">
        <v>16</v>
      </c>
    </row>
    <row r="2534" spans="1:6" x14ac:dyDescent="0.2">
      <c r="A2534" t="s">
        <v>4404</v>
      </c>
      <c r="B2534" s="1">
        <v>9781071876206</v>
      </c>
      <c r="C2534" t="s">
        <v>2939</v>
      </c>
      <c r="D2534" t="s">
        <v>711</v>
      </c>
      <c r="E2534" t="s">
        <v>4358</v>
      </c>
      <c r="F2534">
        <v>16</v>
      </c>
    </row>
    <row r="2535" spans="1:6" x14ac:dyDescent="0.2">
      <c r="A2535" t="s">
        <v>4404</v>
      </c>
      <c r="B2535" s="1">
        <v>9781647823467</v>
      </c>
      <c r="C2535" t="s">
        <v>4401</v>
      </c>
      <c r="D2535" t="s">
        <v>4386</v>
      </c>
      <c r="E2535" t="s">
        <v>327</v>
      </c>
      <c r="F2535">
        <v>16</v>
      </c>
    </row>
    <row r="2536" spans="1:6" x14ac:dyDescent="0.2">
      <c r="A2536" t="s">
        <v>4405</v>
      </c>
      <c r="B2536" s="1">
        <v>9781071876206</v>
      </c>
      <c r="C2536" t="s">
        <v>2939</v>
      </c>
      <c r="D2536" t="s">
        <v>711</v>
      </c>
      <c r="E2536" t="s">
        <v>4358</v>
      </c>
      <c r="F2536">
        <v>18</v>
      </c>
    </row>
    <row r="2537" spans="1:6" x14ac:dyDescent="0.2">
      <c r="A2537" t="s">
        <v>4405</v>
      </c>
      <c r="B2537" s="1">
        <v>9781647823467</v>
      </c>
      <c r="C2537" t="s">
        <v>4401</v>
      </c>
      <c r="D2537" t="s">
        <v>4406</v>
      </c>
      <c r="E2537" t="s">
        <v>327</v>
      </c>
      <c r="F2537">
        <v>18</v>
      </c>
    </row>
    <row r="2538" spans="1:6" x14ac:dyDescent="0.2">
      <c r="A2538" t="s">
        <v>4405</v>
      </c>
      <c r="B2538" s="1">
        <v>9781119886105</v>
      </c>
      <c r="C2538" t="s">
        <v>4402</v>
      </c>
      <c r="D2538" t="s">
        <v>4403</v>
      </c>
      <c r="E2538" t="s">
        <v>809</v>
      </c>
      <c r="F2538">
        <v>18</v>
      </c>
    </row>
    <row r="2539" spans="1:6" x14ac:dyDescent="0.2">
      <c r="A2539" t="s">
        <v>4407</v>
      </c>
      <c r="B2539" s="1">
        <v>8220123480578</v>
      </c>
      <c r="C2539" t="s">
        <v>4408</v>
      </c>
      <c r="D2539" t="s">
        <v>4409</v>
      </c>
      <c r="E2539" t="s">
        <v>1112</v>
      </c>
      <c r="F2539">
        <v>16</v>
      </c>
    </row>
    <row r="2540" spans="1:6" x14ac:dyDescent="0.2">
      <c r="A2540" t="s">
        <v>4410</v>
      </c>
      <c r="B2540" s="1">
        <v>8220123480578</v>
      </c>
      <c r="C2540" t="s">
        <v>4408</v>
      </c>
      <c r="D2540" t="s">
        <v>4409</v>
      </c>
      <c r="E2540" t="s">
        <v>1112</v>
      </c>
      <c r="F2540">
        <v>21</v>
      </c>
    </row>
    <row r="2541" spans="1:6" x14ac:dyDescent="0.2">
      <c r="A2541" t="s">
        <v>4411</v>
      </c>
      <c r="B2541" s="1">
        <v>8220123480578</v>
      </c>
      <c r="C2541" t="s">
        <v>4408</v>
      </c>
      <c r="D2541" t="s">
        <v>4409</v>
      </c>
      <c r="E2541" t="s">
        <v>1112</v>
      </c>
      <c r="F2541">
        <v>16</v>
      </c>
    </row>
    <row r="2542" spans="1:6" x14ac:dyDescent="0.2">
      <c r="A2542" t="s">
        <v>4412</v>
      </c>
      <c r="B2542" s="1">
        <v>9781119702993</v>
      </c>
      <c r="C2542" t="s">
        <v>4333</v>
      </c>
      <c r="D2542" t="s">
        <v>4334</v>
      </c>
      <c r="E2542" t="s">
        <v>1613</v>
      </c>
      <c r="F2542">
        <v>3</v>
      </c>
    </row>
    <row r="2543" spans="1:6" x14ac:dyDescent="0.2">
      <c r="A2543" t="s">
        <v>4413</v>
      </c>
      <c r="B2543" s="1">
        <v>9781264575510</v>
      </c>
      <c r="C2543" t="s">
        <v>4414</v>
      </c>
      <c r="D2543" t="s">
        <v>4415</v>
      </c>
      <c r="E2543" t="s">
        <v>638</v>
      </c>
      <c r="F2543">
        <v>13</v>
      </c>
    </row>
    <row r="2544" spans="1:6" x14ac:dyDescent="0.2">
      <c r="A2544" t="s">
        <v>4416</v>
      </c>
      <c r="B2544" s="1">
        <v>9781264575510</v>
      </c>
      <c r="C2544" t="s">
        <v>4414</v>
      </c>
      <c r="D2544" t="s">
        <v>4415</v>
      </c>
      <c r="E2544" t="s">
        <v>638</v>
      </c>
      <c r="F2544">
        <v>14</v>
      </c>
    </row>
    <row r="2545" spans="1:6" x14ac:dyDescent="0.2">
      <c r="A2545" t="s">
        <v>4417</v>
      </c>
      <c r="B2545" s="1">
        <v>9781264575510</v>
      </c>
      <c r="C2545" t="s">
        <v>4414</v>
      </c>
      <c r="D2545" t="s">
        <v>4415</v>
      </c>
      <c r="E2545" t="s">
        <v>638</v>
      </c>
      <c r="F2545">
        <v>10</v>
      </c>
    </row>
    <row r="2546" spans="1:6" x14ac:dyDescent="0.2">
      <c r="A2546" t="s">
        <v>4418</v>
      </c>
      <c r="B2546" s="1">
        <v>9781264575510</v>
      </c>
      <c r="C2546" t="s">
        <v>4414</v>
      </c>
      <c r="D2546" t="s">
        <v>4415</v>
      </c>
      <c r="E2546" t="s">
        <v>638</v>
      </c>
      <c r="F2546">
        <v>11</v>
      </c>
    </row>
    <row r="2547" spans="1:6" x14ac:dyDescent="0.2">
      <c r="A2547" t="s">
        <v>4419</v>
      </c>
      <c r="B2547" s="1">
        <v>9781452282152</v>
      </c>
      <c r="C2547" t="s">
        <v>4420</v>
      </c>
      <c r="D2547" t="s">
        <v>4421</v>
      </c>
      <c r="E2547" t="s">
        <v>127</v>
      </c>
      <c r="F2547">
        <v>17</v>
      </c>
    </row>
    <row r="2548" spans="1:6" x14ac:dyDescent="0.2">
      <c r="A2548" t="s">
        <v>4419</v>
      </c>
      <c r="B2548" s="1">
        <v>9780078028793</v>
      </c>
      <c r="C2548" t="s">
        <v>4422</v>
      </c>
      <c r="D2548" t="s">
        <v>4423</v>
      </c>
      <c r="E2548" t="s">
        <v>4424</v>
      </c>
      <c r="F2548">
        <v>17</v>
      </c>
    </row>
    <row r="2549" spans="1:6" x14ac:dyDescent="0.2">
      <c r="A2549" t="s">
        <v>4425</v>
      </c>
      <c r="B2549" s="1">
        <v>9781452282152</v>
      </c>
      <c r="C2549" t="s">
        <v>4420</v>
      </c>
      <c r="D2549" t="s">
        <v>4421</v>
      </c>
      <c r="E2549" t="s">
        <v>127</v>
      </c>
      <c r="F2549">
        <v>14</v>
      </c>
    </row>
    <row r="2550" spans="1:6" x14ac:dyDescent="0.2">
      <c r="A2550" t="s">
        <v>4425</v>
      </c>
      <c r="B2550" s="1">
        <v>9780078028793</v>
      </c>
      <c r="C2550" t="s">
        <v>4422</v>
      </c>
      <c r="D2550" t="s">
        <v>4423</v>
      </c>
      <c r="E2550" t="s">
        <v>4424</v>
      </c>
      <c r="F2550">
        <v>14</v>
      </c>
    </row>
    <row r="2551" spans="1:6" x14ac:dyDescent="0.2">
      <c r="A2551" t="s">
        <v>4426</v>
      </c>
      <c r="B2551" s="1">
        <v>9780134623405</v>
      </c>
      <c r="C2551" t="s">
        <v>4427</v>
      </c>
      <c r="D2551" t="s">
        <v>4428</v>
      </c>
      <c r="E2551" t="s">
        <v>1090</v>
      </c>
      <c r="F2551">
        <v>6</v>
      </c>
    </row>
    <row r="2552" spans="1:6" x14ac:dyDescent="0.2">
      <c r="A2552" t="s">
        <v>4429</v>
      </c>
      <c r="B2552" s="1">
        <v>9781509307425</v>
      </c>
      <c r="C2552" t="s">
        <v>4430</v>
      </c>
      <c r="D2552" t="s">
        <v>4431</v>
      </c>
      <c r="E2552" t="s">
        <v>367</v>
      </c>
      <c r="F2552">
        <v>17</v>
      </c>
    </row>
    <row r="2553" spans="1:6" x14ac:dyDescent="0.2">
      <c r="A2553" t="s">
        <v>4429</v>
      </c>
      <c r="B2553" s="1">
        <v>9781119805373</v>
      </c>
      <c r="C2553" t="s">
        <v>4432</v>
      </c>
      <c r="D2553" t="s">
        <v>4433</v>
      </c>
      <c r="E2553" t="s">
        <v>1112</v>
      </c>
      <c r="F2553">
        <v>17</v>
      </c>
    </row>
    <row r="2554" spans="1:6" x14ac:dyDescent="0.2">
      <c r="A2554" t="s">
        <v>4434</v>
      </c>
      <c r="B2554" s="1">
        <v>9781337101356</v>
      </c>
      <c r="C2554" t="s">
        <v>4279</v>
      </c>
      <c r="D2554" t="s">
        <v>4280</v>
      </c>
      <c r="E2554" t="s">
        <v>2379</v>
      </c>
      <c r="F2554">
        <v>7</v>
      </c>
    </row>
    <row r="2555" spans="1:6" x14ac:dyDescent="0.2">
      <c r="A2555" t="s">
        <v>4434</v>
      </c>
      <c r="B2555" s="1">
        <v>9781259666094</v>
      </c>
      <c r="C2555" t="s">
        <v>4432</v>
      </c>
      <c r="D2555" t="s">
        <v>4435</v>
      </c>
      <c r="E2555" t="s">
        <v>283</v>
      </c>
      <c r="F2555">
        <v>7</v>
      </c>
    </row>
    <row r="2556" spans="1:6" x14ac:dyDescent="0.2">
      <c r="A2556" t="s">
        <v>4436</v>
      </c>
      <c r="B2556" s="1">
        <v>0</v>
      </c>
      <c r="C2556" t="s">
        <v>4437</v>
      </c>
      <c r="D2556" t="s">
        <v>4438</v>
      </c>
      <c r="E2556" t="s">
        <v>117</v>
      </c>
      <c r="F2556">
        <v>12</v>
      </c>
    </row>
    <row r="2557" spans="1:6" x14ac:dyDescent="0.2">
      <c r="A2557" t="s">
        <v>4436</v>
      </c>
      <c r="B2557" s="1">
        <v>0</v>
      </c>
      <c r="C2557" t="s">
        <v>4439</v>
      </c>
      <c r="D2557" t="s">
        <v>4440</v>
      </c>
      <c r="E2557" t="s">
        <v>53</v>
      </c>
      <c r="F2557">
        <v>12</v>
      </c>
    </row>
    <row r="2558" spans="1:6" x14ac:dyDescent="0.2">
      <c r="A2558" t="s">
        <v>4436</v>
      </c>
      <c r="B2558" s="1">
        <v>0</v>
      </c>
      <c r="C2558" t="s">
        <v>4441</v>
      </c>
      <c r="D2558" t="s">
        <v>4442</v>
      </c>
      <c r="E2558" t="s">
        <v>4443</v>
      </c>
      <c r="F2558">
        <v>12</v>
      </c>
    </row>
    <row r="2559" spans="1:6" x14ac:dyDescent="0.2">
      <c r="A2559" t="s">
        <v>4436</v>
      </c>
      <c r="B2559" s="1">
        <v>9780470894064</v>
      </c>
      <c r="C2559" t="s">
        <v>4444</v>
      </c>
      <c r="D2559" t="s">
        <v>4445</v>
      </c>
      <c r="E2559" t="s">
        <v>1372</v>
      </c>
      <c r="F2559">
        <v>12</v>
      </c>
    </row>
    <row r="2560" spans="1:6" x14ac:dyDescent="0.2">
      <c r="A2560" t="s">
        <v>4446</v>
      </c>
      <c r="B2560" s="1">
        <v>9781264080922</v>
      </c>
      <c r="C2560" t="s">
        <v>2927</v>
      </c>
      <c r="D2560" t="s">
        <v>2902</v>
      </c>
      <c r="E2560" t="s">
        <v>2928</v>
      </c>
      <c r="F2560">
        <v>13</v>
      </c>
    </row>
    <row r="2561" spans="1:6" x14ac:dyDescent="0.2">
      <c r="A2561" t="s">
        <v>4446</v>
      </c>
      <c r="B2561" s="1">
        <v>9781633697843</v>
      </c>
      <c r="C2561" t="s">
        <v>4447</v>
      </c>
      <c r="D2561" t="s">
        <v>4386</v>
      </c>
      <c r="E2561" t="s">
        <v>367</v>
      </c>
      <c r="F2561">
        <v>13</v>
      </c>
    </row>
    <row r="2562" spans="1:6" x14ac:dyDescent="0.2">
      <c r="A2562" t="s">
        <v>4448</v>
      </c>
      <c r="B2562" s="1">
        <v>9781948426480</v>
      </c>
      <c r="C2562" t="s">
        <v>4449</v>
      </c>
      <c r="D2562" t="s">
        <v>4450</v>
      </c>
      <c r="E2562" t="s">
        <v>188</v>
      </c>
      <c r="F2562">
        <v>14</v>
      </c>
    </row>
    <row r="2563" spans="1:6" x14ac:dyDescent="0.2">
      <c r="A2563" t="s">
        <v>4448</v>
      </c>
      <c r="B2563" s="1">
        <v>9781307762884</v>
      </c>
      <c r="C2563" t="s">
        <v>4451</v>
      </c>
      <c r="D2563" t="s">
        <v>574</v>
      </c>
      <c r="E2563" t="s">
        <v>155</v>
      </c>
      <c r="F2563">
        <v>14</v>
      </c>
    </row>
    <row r="2564" spans="1:6" x14ac:dyDescent="0.2">
      <c r="A2564" t="s">
        <v>4452</v>
      </c>
      <c r="B2564" s="1">
        <v>9781119071617</v>
      </c>
      <c r="C2564" t="s">
        <v>4453</v>
      </c>
      <c r="D2564" t="s">
        <v>4454</v>
      </c>
      <c r="E2564" t="s">
        <v>1193</v>
      </c>
      <c r="F2564">
        <v>12</v>
      </c>
    </row>
    <row r="2565" spans="1:6" x14ac:dyDescent="0.2">
      <c r="A2565" t="s">
        <v>4455</v>
      </c>
      <c r="B2565" s="1">
        <v>9780791443682</v>
      </c>
      <c r="C2565" t="s">
        <v>4456</v>
      </c>
      <c r="D2565" t="s">
        <v>4457</v>
      </c>
      <c r="E2565" t="s">
        <v>164</v>
      </c>
      <c r="F2565">
        <v>6</v>
      </c>
    </row>
    <row r="2566" spans="1:6" x14ac:dyDescent="0.2">
      <c r="A2566" t="s">
        <v>4455</v>
      </c>
      <c r="B2566" s="1">
        <v>9780078112843</v>
      </c>
      <c r="C2566" t="s">
        <v>4458</v>
      </c>
      <c r="D2566" t="s">
        <v>4459</v>
      </c>
      <c r="E2566" t="s">
        <v>4460</v>
      </c>
      <c r="F2566">
        <v>6</v>
      </c>
    </row>
    <row r="2567" spans="1:6" x14ac:dyDescent="0.2">
      <c r="A2567" t="s">
        <v>4461</v>
      </c>
      <c r="B2567" s="1">
        <v>9781578511365</v>
      </c>
      <c r="C2567" t="s">
        <v>4462</v>
      </c>
      <c r="D2567" t="s">
        <v>4463</v>
      </c>
      <c r="E2567" t="s">
        <v>244</v>
      </c>
      <c r="F2567">
        <v>17</v>
      </c>
    </row>
    <row r="2568" spans="1:6" x14ac:dyDescent="0.2">
      <c r="A2568" t="s">
        <v>4461</v>
      </c>
      <c r="B2568" s="1">
        <v>8220107112266</v>
      </c>
      <c r="C2568" t="s">
        <v>4464</v>
      </c>
      <c r="D2568" t="s">
        <v>4465</v>
      </c>
      <c r="E2568" t="s">
        <v>106</v>
      </c>
      <c r="F2568">
        <v>17</v>
      </c>
    </row>
    <row r="2569" spans="1:6" x14ac:dyDescent="0.2">
      <c r="A2569" t="s">
        <v>4466</v>
      </c>
      <c r="B2569" s="1">
        <v>9781943153442</v>
      </c>
      <c r="C2569" t="s">
        <v>4286</v>
      </c>
      <c r="D2569" t="s">
        <v>4287</v>
      </c>
      <c r="E2569" t="s">
        <v>606</v>
      </c>
      <c r="F2569">
        <v>6</v>
      </c>
    </row>
    <row r="2570" spans="1:6" x14ac:dyDescent="0.2">
      <c r="A2570" t="s">
        <v>4466</v>
      </c>
      <c r="B2570" s="1">
        <v>9781118634110</v>
      </c>
      <c r="C2570" t="s">
        <v>4467</v>
      </c>
      <c r="D2570" t="s">
        <v>4468</v>
      </c>
      <c r="E2570" t="s">
        <v>117</v>
      </c>
      <c r="F2570">
        <v>6</v>
      </c>
    </row>
    <row r="2571" spans="1:6" x14ac:dyDescent="0.2">
      <c r="A2571" t="s">
        <v>4466</v>
      </c>
      <c r="B2571" s="1">
        <v>9780814438602</v>
      </c>
      <c r="C2571" t="s">
        <v>4469</v>
      </c>
      <c r="D2571" t="s">
        <v>4470</v>
      </c>
      <c r="E2571" t="s">
        <v>53</v>
      </c>
      <c r="F2571">
        <v>6</v>
      </c>
    </row>
    <row r="2572" spans="1:6" x14ac:dyDescent="0.2">
      <c r="A2572" t="s">
        <v>4466</v>
      </c>
      <c r="B2572" s="1">
        <v>9780262042888</v>
      </c>
      <c r="C2572" t="s">
        <v>4471</v>
      </c>
      <c r="D2572" t="s">
        <v>4472</v>
      </c>
      <c r="E2572" t="s">
        <v>367</v>
      </c>
      <c r="F2572">
        <v>6</v>
      </c>
    </row>
    <row r="2573" spans="1:6" x14ac:dyDescent="0.2">
      <c r="A2573" t="s">
        <v>4466</v>
      </c>
      <c r="B2573" s="1">
        <v>9781625272478</v>
      </c>
      <c r="C2573" t="s">
        <v>4473</v>
      </c>
      <c r="D2573" t="s">
        <v>4474</v>
      </c>
      <c r="E2573" t="s">
        <v>117</v>
      </c>
      <c r="F2573">
        <v>6</v>
      </c>
    </row>
    <row r="2574" spans="1:6" x14ac:dyDescent="0.2">
      <c r="A2574" t="s">
        <v>4466</v>
      </c>
      <c r="B2574" s="1">
        <v>9781422181010</v>
      </c>
      <c r="C2574" t="s">
        <v>4282</v>
      </c>
      <c r="D2574" t="s">
        <v>4283</v>
      </c>
      <c r="E2574" t="s">
        <v>141</v>
      </c>
      <c r="F2574">
        <v>6</v>
      </c>
    </row>
    <row r="2575" spans="1:6" x14ac:dyDescent="0.2">
      <c r="A2575" t="s">
        <v>4466</v>
      </c>
      <c r="B2575" s="1">
        <v>9781118995396</v>
      </c>
      <c r="C2575" t="s">
        <v>4475</v>
      </c>
      <c r="D2575" t="s">
        <v>4476</v>
      </c>
      <c r="E2575" t="s">
        <v>127</v>
      </c>
      <c r="F2575">
        <v>6</v>
      </c>
    </row>
    <row r="2576" spans="1:6" x14ac:dyDescent="0.2">
      <c r="A2576" t="s">
        <v>4477</v>
      </c>
      <c r="B2576" s="1">
        <v>9781119718178</v>
      </c>
      <c r="C2576" t="s">
        <v>4478</v>
      </c>
      <c r="D2576" t="s">
        <v>4479</v>
      </c>
      <c r="E2576" t="s">
        <v>343</v>
      </c>
      <c r="F2576">
        <v>8</v>
      </c>
    </row>
    <row r="2577" spans="1:6" x14ac:dyDescent="0.2">
      <c r="A2577" t="s">
        <v>4480</v>
      </c>
      <c r="B2577" s="1">
        <v>9781265954574</v>
      </c>
      <c r="C2577" t="s">
        <v>4481</v>
      </c>
      <c r="D2577" t="s">
        <v>4482</v>
      </c>
      <c r="E2577" t="s">
        <v>4358</v>
      </c>
      <c r="F2577">
        <v>19</v>
      </c>
    </row>
    <row r="2578" spans="1:6" x14ac:dyDescent="0.2">
      <c r="A2578" t="s">
        <v>4483</v>
      </c>
      <c r="B2578" s="1">
        <v>9781265954574</v>
      </c>
      <c r="C2578" t="s">
        <v>4481</v>
      </c>
      <c r="D2578" t="s">
        <v>4482</v>
      </c>
      <c r="E2578" t="s">
        <v>4358</v>
      </c>
      <c r="F2578">
        <v>20</v>
      </c>
    </row>
    <row r="2579" spans="1:6" x14ac:dyDescent="0.2">
      <c r="A2579" t="s">
        <v>4484</v>
      </c>
      <c r="B2579" s="1">
        <v>9781265954574</v>
      </c>
      <c r="C2579" t="s">
        <v>4481</v>
      </c>
      <c r="D2579" t="s">
        <v>4482</v>
      </c>
      <c r="E2579" t="s">
        <v>4358</v>
      </c>
      <c r="F2579">
        <v>14</v>
      </c>
    </row>
    <row r="2580" spans="1:6" x14ac:dyDescent="0.2">
      <c r="A2580" t="s">
        <v>4485</v>
      </c>
      <c r="B2580" s="1">
        <v>9781264218752</v>
      </c>
      <c r="C2580" t="s">
        <v>4486</v>
      </c>
      <c r="D2580" t="s">
        <v>4487</v>
      </c>
      <c r="E2580" t="s">
        <v>518</v>
      </c>
      <c r="F2580">
        <v>18</v>
      </c>
    </row>
    <row r="2581" spans="1:6" x14ac:dyDescent="0.2">
      <c r="A2581" t="s">
        <v>4485</v>
      </c>
      <c r="B2581" s="1">
        <v>8220126180567</v>
      </c>
      <c r="C2581" t="s">
        <v>4488</v>
      </c>
      <c r="D2581" t="s">
        <v>4487</v>
      </c>
      <c r="E2581" t="s">
        <v>518</v>
      </c>
      <c r="F2581">
        <v>18</v>
      </c>
    </row>
    <row r="2582" spans="1:6" x14ac:dyDescent="0.2">
      <c r="A2582" t="s">
        <v>4489</v>
      </c>
      <c r="B2582" s="1">
        <v>8220126180567</v>
      </c>
      <c r="C2582" t="s">
        <v>4488</v>
      </c>
      <c r="D2582" t="s">
        <v>4487</v>
      </c>
      <c r="E2582" t="s">
        <v>518</v>
      </c>
      <c r="F2582">
        <v>21</v>
      </c>
    </row>
    <row r="2583" spans="1:6" x14ac:dyDescent="0.2">
      <c r="A2583" t="s">
        <v>4489</v>
      </c>
      <c r="B2583" s="1">
        <v>9781264218752</v>
      </c>
      <c r="C2583" t="s">
        <v>4486</v>
      </c>
      <c r="D2583" t="s">
        <v>4487</v>
      </c>
      <c r="E2583" t="s">
        <v>518</v>
      </c>
      <c r="F2583">
        <v>21</v>
      </c>
    </row>
    <row r="2584" spans="1:6" x14ac:dyDescent="0.2">
      <c r="A2584" t="s">
        <v>4490</v>
      </c>
      <c r="B2584" s="1">
        <v>9781264218752</v>
      </c>
      <c r="C2584" t="s">
        <v>4486</v>
      </c>
      <c r="D2584" t="s">
        <v>4487</v>
      </c>
      <c r="E2584" t="s">
        <v>518</v>
      </c>
      <c r="F2584">
        <v>19</v>
      </c>
    </row>
    <row r="2585" spans="1:6" x14ac:dyDescent="0.2">
      <c r="A2585" t="s">
        <v>4490</v>
      </c>
      <c r="B2585" s="1">
        <v>8220126180567</v>
      </c>
      <c r="C2585" t="s">
        <v>4488</v>
      </c>
      <c r="D2585" t="s">
        <v>4487</v>
      </c>
      <c r="E2585" t="s">
        <v>518</v>
      </c>
      <c r="F2585">
        <v>19</v>
      </c>
    </row>
    <row r="2586" spans="1:6" x14ac:dyDescent="0.2">
      <c r="A2586" t="s">
        <v>4491</v>
      </c>
      <c r="B2586" s="1">
        <v>9781264218752</v>
      </c>
      <c r="C2586" t="s">
        <v>4486</v>
      </c>
      <c r="D2586" t="s">
        <v>4487</v>
      </c>
      <c r="E2586" t="s">
        <v>518</v>
      </c>
      <c r="F2586">
        <v>8</v>
      </c>
    </row>
    <row r="2587" spans="1:6" x14ac:dyDescent="0.2">
      <c r="A2587" t="s">
        <v>4491</v>
      </c>
      <c r="B2587" s="1">
        <v>8220126180567</v>
      </c>
      <c r="C2587" t="s">
        <v>4488</v>
      </c>
      <c r="D2587" t="s">
        <v>4487</v>
      </c>
      <c r="E2587" t="s">
        <v>518</v>
      </c>
      <c r="F2587">
        <v>8</v>
      </c>
    </row>
    <row r="2588" spans="1:6" x14ac:dyDescent="0.2">
      <c r="A2588" t="s">
        <v>4492</v>
      </c>
      <c r="B2588" s="1">
        <v>9781285432687</v>
      </c>
      <c r="C2588" t="s">
        <v>4493</v>
      </c>
      <c r="D2588" t="s">
        <v>4494</v>
      </c>
      <c r="E2588" t="s">
        <v>1132</v>
      </c>
      <c r="F2588">
        <v>14</v>
      </c>
    </row>
    <row r="2589" spans="1:6" x14ac:dyDescent="0.2">
      <c r="A2589" t="s">
        <v>4495</v>
      </c>
      <c r="B2589" s="1">
        <v>9781264218752</v>
      </c>
      <c r="C2589" t="s">
        <v>4486</v>
      </c>
      <c r="D2589" t="s">
        <v>4487</v>
      </c>
      <c r="E2589" t="s">
        <v>518</v>
      </c>
      <c r="F2589">
        <v>19</v>
      </c>
    </row>
    <row r="2590" spans="1:6" x14ac:dyDescent="0.2">
      <c r="A2590" t="s">
        <v>4495</v>
      </c>
      <c r="B2590" s="1">
        <v>8220126180567</v>
      </c>
      <c r="C2590" t="s">
        <v>4488</v>
      </c>
      <c r="D2590" t="s">
        <v>4487</v>
      </c>
      <c r="E2590" t="s">
        <v>518</v>
      </c>
      <c r="F2590">
        <v>19</v>
      </c>
    </row>
    <row r="2591" spans="1:6" x14ac:dyDescent="0.2">
      <c r="A2591" t="s">
        <v>4496</v>
      </c>
      <c r="B2591" s="1">
        <v>9781529742800</v>
      </c>
      <c r="C2591" t="s">
        <v>4497</v>
      </c>
      <c r="D2591" t="s">
        <v>4498</v>
      </c>
      <c r="E2591" t="s">
        <v>102</v>
      </c>
      <c r="F2591">
        <v>20</v>
      </c>
    </row>
    <row r="2592" spans="1:6" x14ac:dyDescent="0.2">
      <c r="A2592" t="s">
        <v>4496</v>
      </c>
      <c r="B2592" s="1">
        <v>9781529742787</v>
      </c>
      <c r="C2592" t="s">
        <v>4499</v>
      </c>
      <c r="D2592" t="s">
        <v>4498</v>
      </c>
      <c r="E2592" t="s">
        <v>327</v>
      </c>
      <c r="F2592">
        <v>20</v>
      </c>
    </row>
    <row r="2593" spans="1:6" x14ac:dyDescent="0.2">
      <c r="A2593" t="s">
        <v>4496</v>
      </c>
      <c r="B2593" s="1">
        <v>0</v>
      </c>
      <c r="C2593" t="s">
        <v>4500</v>
      </c>
      <c r="D2593" t="s">
        <v>4501</v>
      </c>
      <c r="E2593" t="s">
        <v>251</v>
      </c>
      <c r="F2593">
        <v>20</v>
      </c>
    </row>
    <row r="2594" spans="1:6" x14ac:dyDescent="0.2">
      <c r="A2594" t="s">
        <v>4502</v>
      </c>
      <c r="B2594" s="1">
        <v>9781264075065</v>
      </c>
      <c r="C2594" t="s">
        <v>4503</v>
      </c>
      <c r="D2594" t="s">
        <v>4504</v>
      </c>
      <c r="E2594" t="s">
        <v>542</v>
      </c>
      <c r="F2594">
        <v>20</v>
      </c>
    </row>
    <row r="2595" spans="1:6" x14ac:dyDescent="0.2">
      <c r="A2595" t="s">
        <v>4505</v>
      </c>
      <c r="B2595" s="1">
        <v>9781260300161</v>
      </c>
      <c r="C2595" t="s">
        <v>4506</v>
      </c>
      <c r="D2595" t="s">
        <v>4507</v>
      </c>
      <c r="E2595" t="s">
        <v>3451</v>
      </c>
      <c r="F2595">
        <v>14</v>
      </c>
    </row>
    <row r="2596" spans="1:6" x14ac:dyDescent="0.2">
      <c r="A2596" t="s">
        <v>4508</v>
      </c>
      <c r="B2596" s="1">
        <v>9780073530055</v>
      </c>
      <c r="C2596" t="s">
        <v>4422</v>
      </c>
      <c r="D2596" t="s">
        <v>4507</v>
      </c>
      <c r="E2596" t="s">
        <v>4509</v>
      </c>
      <c r="F2596">
        <v>6</v>
      </c>
    </row>
    <row r="2597" spans="1:6" x14ac:dyDescent="0.2">
      <c r="A2597" t="s">
        <v>4510</v>
      </c>
      <c r="B2597" s="1">
        <v>9780415675833</v>
      </c>
      <c r="C2597" t="s">
        <v>4511</v>
      </c>
      <c r="D2597" t="s">
        <v>4512</v>
      </c>
      <c r="E2597" t="s">
        <v>117</v>
      </c>
      <c r="F2597">
        <v>7</v>
      </c>
    </row>
    <row r="2598" spans="1:6" x14ac:dyDescent="0.2">
      <c r="A2598" t="s">
        <v>4513</v>
      </c>
      <c r="B2598" s="1">
        <v>9780134895444</v>
      </c>
      <c r="C2598" t="s">
        <v>4514</v>
      </c>
      <c r="D2598" t="s">
        <v>4515</v>
      </c>
      <c r="E2598" t="s">
        <v>40</v>
      </c>
      <c r="F2598">
        <v>7</v>
      </c>
    </row>
    <row r="2599" spans="1:6" x14ac:dyDescent="0.2">
      <c r="A2599" t="s">
        <v>4516</v>
      </c>
      <c r="C2599" t="s">
        <v>78</v>
      </c>
      <c r="D2599" t="s">
        <v>78</v>
      </c>
      <c r="E2599" t="s">
        <v>78</v>
      </c>
    </row>
    <row r="2600" spans="1:6" x14ac:dyDescent="0.2">
      <c r="A2600" t="s">
        <v>4517</v>
      </c>
      <c r="B2600" s="1">
        <v>9798541025583</v>
      </c>
      <c r="C2600" t="s">
        <v>4518</v>
      </c>
      <c r="D2600" t="s">
        <v>4519</v>
      </c>
      <c r="E2600" t="s">
        <v>327</v>
      </c>
      <c r="F2600">
        <v>11</v>
      </c>
    </row>
    <row r="2601" spans="1:6" x14ac:dyDescent="0.2">
      <c r="A2601" t="s">
        <v>4520</v>
      </c>
      <c r="B2601" s="1">
        <v>9798541025583</v>
      </c>
      <c r="C2601" t="s">
        <v>4518</v>
      </c>
      <c r="D2601" t="s">
        <v>4519</v>
      </c>
      <c r="E2601" t="s">
        <v>327</v>
      </c>
      <c r="F2601">
        <v>21</v>
      </c>
    </row>
    <row r="2602" spans="1:6" x14ac:dyDescent="0.2">
      <c r="A2602" t="s">
        <v>4521</v>
      </c>
      <c r="B2602" s="1">
        <v>9798541025583</v>
      </c>
      <c r="C2602" t="s">
        <v>4518</v>
      </c>
      <c r="D2602" t="s">
        <v>4519</v>
      </c>
      <c r="E2602" t="s">
        <v>327</v>
      </c>
      <c r="F2602">
        <v>16</v>
      </c>
    </row>
    <row r="2603" spans="1:6" x14ac:dyDescent="0.2">
      <c r="A2603" t="s">
        <v>4522</v>
      </c>
      <c r="B2603" s="1">
        <v>9798541025583</v>
      </c>
      <c r="C2603" t="s">
        <v>4518</v>
      </c>
      <c r="D2603" t="s">
        <v>4519</v>
      </c>
      <c r="E2603" t="s">
        <v>327</v>
      </c>
      <c r="F2603">
        <v>12</v>
      </c>
    </row>
    <row r="2604" spans="1:6" x14ac:dyDescent="0.2">
      <c r="A2604" t="s">
        <v>4523</v>
      </c>
      <c r="B2604" s="1">
        <v>9798619535082</v>
      </c>
      <c r="C2604" t="s">
        <v>4524</v>
      </c>
      <c r="D2604" t="s">
        <v>4519</v>
      </c>
      <c r="E2604" t="s">
        <v>256</v>
      </c>
      <c r="F2604">
        <v>4</v>
      </c>
    </row>
    <row r="2605" spans="1:6" x14ac:dyDescent="0.2">
      <c r="A2605" t="s">
        <v>4525</v>
      </c>
      <c r="B2605" s="1">
        <v>9780226816982</v>
      </c>
      <c r="C2605" t="s">
        <v>4526</v>
      </c>
      <c r="D2605" t="s">
        <v>4527</v>
      </c>
      <c r="E2605" t="s">
        <v>524</v>
      </c>
      <c r="F2605">
        <v>14</v>
      </c>
    </row>
    <row r="2606" spans="1:6" x14ac:dyDescent="0.2">
      <c r="A2606" t="s">
        <v>4528</v>
      </c>
      <c r="B2606" s="1">
        <v>9780226816982</v>
      </c>
      <c r="C2606" t="s">
        <v>4526</v>
      </c>
      <c r="D2606" t="s">
        <v>4527</v>
      </c>
      <c r="E2606" t="s">
        <v>524</v>
      </c>
      <c r="F2606">
        <v>15</v>
      </c>
    </row>
    <row r="2607" spans="1:6" x14ac:dyDescent="0.2">
      <c r="A2607" t="s">
        <v>4529</v>
      </c>
      <c r="B2607" s="1">
        <v>9780393668179</v>
      </c>
      <c r="C2607" t="s">
        <v>4530</v>
      </c>
      <c r="D2607" t="s">
        <v>4531</v>
      </c>
      <c r="E2607" t="s">
        <v>1138</v>
      </c>
      <c r="F2607">
        <v>2</v>
      </c>
    </row>
    <row r="2608" spans="1:6" x14ac:dyDescent="0.2">
      <c r="A2608" t="s">
        <v>4532</v>
      </c>
      <c r="C2608" t="s">
        <v>78</v>
      </c>
      <c r="D2608" t="s">
        <v>78</v>
      </c>
      <c r="E2608" t="s">
        <v>78</v>
      </c>
      <c r="F2608">
        <v>13</v>
      </c>
    </row>
    <row r="2609" spans="1:6" x14ac:dyDescent="0.2">
      <c r="A2609" t="s">
        <v>4533</v>
      </c>
      <c r="C2609" t="s">
        <v>78</v>
      </c>
      <c r="D2609" t="s">
        <v>78</v>
      </c>
      <c r="E2609" t="s">
        <v>78</v>
      </c>
      <c r="F2609">
        <v>1</v>
      </c>
    </row>
    <row r="2610" spans="1:6" x14ac:dyDescent="0.2">
      <c r="A2610" t="s">
        <v>4534</v>
      </c>
      <c r="B2610" s="1">
        <v>9780521629669</v>
      </c>
      <c r="C2610" t="s">
        <v>4535</v>
      </c>
      <c r="D2610" t="s">
        <v>4536</v>
      </c>
      <c r="E2610" t="s">
        <v>194</v>
      </c>
      <c r="F2610">
        <v>1</v>
      </c>
    </row>
    <row r="2611" spans="1:6" x14ac:dyDescent="0.2">
      <c r="A2611" t="s">
        <v>4534</v>
      </c>
      <c r="B2611" s="1">
        <v>9780061670152</v>
      </c>
      <c r="C2611" t="s">
        <v>4537</v>
      </c>
      <c r="D2611" t="s">
        <v>4538</v>
      </c>
      <c r="E2611" t="s">
        <v>184</v>
      </c>
      <c r="F2611">
        <v>1</v>
      </c>
    </row>
    <row r="2612" spans="1:6" x14ac:dyDescent="0.2">
      <c r="A2612" t="s">
        <v>4539</v>
      </c>
      <c r="B2612" s="1">
        <v>9781000203882</v>
      </c>
      <c r="C2612" t="s">
        <v>4540</v>
      </c>
      <c r="D2612" t="s">
        <v>4541</v>
      </c>
      <c r="E2612" t="s">
        <v>386</v>
      </c>
    </row>
    <row r="2613" spans="1:6" x14ac:dyDescent="0.2">
      <c r="A2613" t="s">
        <v>4542</v>
      </c>
      <c r="C2613" t="s">
        <v>78</v>
      </c>
      <c r="D2613" t="s">
        <v>78</v>
      </c>
      <c r="E2613" t="s">
        <v>78</v>
      </c>
      <c r="F2613">
        <v>8</v>
      </c>
    </row>
    <row r="2614" spans="1:6" x14ac:dyDescent="0.2">
      <c r="A2614" t="s">
        <v>4543</v>
      </c>
      <c r="B2614" s="1">
        <v>9780393668155</v>
      </c>
      <c r="C2614" t="s">
        <v>4544</v>
      </c>
      <c r="D2614" t="s">
        <v>4531</v>
      </c>
      <c r="E2614" t="s">
        <v>1138</v>
      </c>
    </row>
    <row r="2615" spans="1:6" x14ac:dyDescent="0.2">
      <c r="A2615" t="s">
        <v>4545</v>
      </c>
      <c r="C2615" t="s">
        <v>78</v>
      </c>
      <c r="D2615" t="s">
        <v>78</v>
      </c>
      <c r="E2615" t="s">
        <v>78</v>
      </c>
      <c r="F2615">
        <v>1</v>
      </c>
    </row>
    <row r="2616" spans="1:6" x14ac:dyDescent="0.2">
      <c r="A2616" t="s">
        <v>4546</v>
      </c>
      <c r="B2616" s="1">
        <v>9781501318368</v>
      </c>
      <c r="C2616" t="s">
        <v>4547</v>
      </c>
      <c r="D2616" t="s">
        <v>4548</v>
      </c>
      <c r="E2616" t="s">
        <v>929</v>
      </c>
    </row>
    <row r="2617" spans="1:6" x14ac:dyDescent="0.2">
      <c r="A2617" t="s">
        <v>4546</v>
      </c>
      <c r="B2617" s="1">
        <v>9780312427719</v>
      </c>
      <c r="C2617" t="s">
        <v>4549</v>
      </c>
      <c r="D2617" t="s">
        <v>4550</v>
      </c>
      <c r="E2617" t="s">
        <v>598</v>
      </c>
    </row>
    <row r="2618" spans="1:6" x14ac:dyDescent="0.2">
      <c r="A2618" t="s">
        <v>4551</v>
      </c>
      <c r="B2618" s="1">
        <v>9780312427719</v>
      </c>
      <c r="C2618" t="s">
        <v>4549</v>
      </c>
      <c r="D2618" t="s">
        <v>4550</v>
      </c>
      <c r="E2618" t="s">
        <v>598</v>
      </c>
    </row>
    <row r="2619" spans="1:6" x14ac:dyDescent="0.2">
      <c r="A2619" t="s">
        <v>4551</v>
      </c>
      <c r="B2619" s="1">
        <v>9781501318368</v>
      </c>
      <c r="C2619" t="s">
        <v>4547</v>
      </c>
      <c r="D2619" t="s">
        <v>4548</v>
      </c>
      <c r="E2619" t="s">
        <v>929</v>
      </c>
    </row>
    <row r="2620" spans="1:6" x14ac:dyDescent="0.2">
      <c r="A2620" t="s">
        <v>4552</v>
      </c>
      <c r="C2620" t="s">
        <v>78</v>
      </c>
      <c r="D2620" t="s">
        <v>78</v>
      </c>
      <c r="E2620" t="s">
        <v>78</v>
      </c>
      <c r="F2620">
        <v>1</v>
      </c>
    </row>
    <row r="2621" spans="1:6" x14ac:dyDescent="0.2">
      <c r="A2621" t="s">
        <v>4553</v>
      </c>
      <c r="B2621" s="1">
        <v>9780759119659</v>
      </c>
      <c r="C2621" t="s">
        <v>4554</v>
      </c>
      <c r="D2621" t="s">
        <v>4555</v>
      </c>
      <c r="E2621" t="s">
        <v>952</v>
      </c>
      <c r="F2621">
        <v>10</v>
      </c>
    </row>
    <row r="2622" spans="1:6" x14ac:dyDescent="0.2">
      <c r="A2622" t="s">
        <v>4556</v>
      </c>
      <c r="B2622" s="1">
        <v>9781558106154</v>
      </c>
      <c r="C2622" t="s">
        <v>4557</v>
      </c>
      <c r="D2622" t="s">
        <v>4558</v>
      </c>
      <c r="E2622" t="s">
        <v>127</v>
      </c>
      <c r="F2622">
        <v>17</v>
      </c>
    </row>
    <row r="2623" spans="1:6" x14ac:dyDescent="0.2">
      <c r="A2623" t="s">
        <v>4556</v>
      </c>
      <c r="B2623" s="1">
        <v>9781558105997</v>
      </c>
      <c r="C2623" t="s">
        <v>4559</v>
      </c>
      <c r="D2623" t="s">
        <v>4560</v>
      </c>
      <c r="E2623" t="s">
        <v>127</v>
      </c>
      <c r="F2623">
        <v>17</v>
      </c>
    </row>
    <row r="2624" spans="1:6" x14ac:dyDescent="0.2">
      <c r="A2624" t="s">
        <v>4556</v>
      </c>
      <c r="B2624" s="1">
        <v>9781433832161</v>
      </c>
      <c r="C2624" t="s">
        <v>4561</v>
      </c>
      <c r="D2624" t="s">
        <v>2357</v>
      </c>
      <c r="E2624" t="s">
        <v>2358</v>
      </c>
      <c r="F2624">
        <v>17</v>
      </c>
    </row>
    <row r="2625" spans="1:6" x14ac:dyDescent="0.2">
      <c r="A2625" t="s">
        <v>4556</v>
      </c>
      <c r="B2625" s="1">
        <v>9780999308868</v>
      </c>
      <c r="C2625" t="s">
        <v>4562</v>
      </c>
      <c r="D2625" t="s">
        <v>4560</v>
      </c>
      <c r="E2625" t="s">
        <v>1613</v>
      </c>
      <c r="F2625">
        <v>17</v>
      </c>
    </row>
    <row r="2626" spans="1:6" x14ac:dyDescent="0.2">
      <c r="A2626" t="s">
        <v>4556</v>
      </c>
      <c r="B2626" s="1">
        <v>9780133801316</v>
      </c>
      <c r="C2626" t="s">
        <v>4563</v>
      </c>
      <c r="D2626" t="s">
        <v>4564</v>
      </c>
      <c r="E2626" t="s">
        <v>2024</v>
      </c>
      <c r="F2626">
        <v>17</v>
      </c>
    </row>
    <row r="2627" spans="1:6" x14ac:dyDescent="0.2">
      <c r="A2627" t="s">
        <v>4565</v>
      </c>
      <c r="B2627" s="1">
        <v>9781558106154</v>
      </c>
      <c r="C2627" t="s">
        <v>4557</v>
      </c>
      <c r="D2627" t="s">
        <v>4558</v>
      </c>
      <c r="E2627" t="s">
        <v>127</v>
      </c>
      <c r="F2627">
        <v>19</v>
      </c>
    </row>
    <row r="2628" spans="1:6" x14ac:dyDescent="0.2">
      <c r="A2628" t="s">
        <v>4565</v>
      </c>
      <c r="B2628" s="1">
        <v>9781558105997</v>
      </c>
      <c r="C2628" t="s">
        <v>4559</v>
      </c>
      <c r="D2628" t="s">
        <v>4560</v>
      </c>
      <c r="E2628" t="s">
        <v>127</v>
      </c>
      <c r="F2628">
        <v>19</v>
      </c>
    </row>
    <row r="2629" spans="1:6" x14ac:dyDescent="0.2">
      <c r="A2629" t="s">
        <v>4565</v>
      </c>
      <c r="B2629" s="1">
        <v>9781433832161</v>
      </c>
      <c r="C2629" t="s">
        <v>4561</v>
      </c>
      <c r="D2629" t="s">
        <v>2357</v>
      </c>
      <c r="E2629" t="s">
        <v>2358</v>
      </c>
      <c r="F2629">
        <v>19</v>
      </c>
    </row>
    <row r="2630" spans="1:6" x14ac:dyDescent="0.2">
      <c r="A2630" t="s">
        <v>4565</v>
      </c>
      <c r="B2630" s="1">
        <v>9780999308868</v>
      </c>
      <c r="C2630" t="s">
        <v>4562</v>
      </c>
      <c r="D2630" t="s">
        <v>4560</v>
      </c>
      <c r="E2630" t="s">
        <v>1613</v>
      </c>
      <c r="F2630">
        <v>19</v>
      </c>
    </row>
    <row r="2631" spans="1:6" x14ac:dyDescent="0.2">
      <c r="A2631" t="s">
        <v>4565</v>
      </c>
      <c r="B2631" s="1">
        <v>9780133801316</v>
      </c>
      <c r="C2631" t="s">
        <v>4563</v>
      </c>
      <c r="D2631" t="s">
        <v>4564</v>
      </c>
      <c r="E2631" t="s">
        <v>2024</v>
      </c>
      <c r="F2631">
        <v>19</v>
      </c>
    </row>
    <row r="2632" spans="1:6" x14ac:dyDescent="0.2">
      <c r="A2632" t="s">
        <v>4566</v>
      </c>
      <c r="B2632" s="1">
        <v>9781558106154</v>
      </c>
      <c r="C2632" t="s">
        <v>4557</v>
      </c>
      <c r="D2632" t="s">
        <v>4558</v>
      </c>
      <c r="E2632" t="s">
        <v>127</v>
      </c>
      <c r="F2632">
        <v>5</v>
      </c>
    </row>
    <row r="2633" spans="1:6" x14ac:dyDescent="0.2">
      <c r="A2633" t="s">
        <v>4566</v>
      </c>
      <c r="B2633" s="1">
        <v>9780133801316</v>
      </c>
      <c r="C2633" t="s">
        <v>4563</v>
      </c>
      <c r="D2633" t="s">
        <v>4564</v>
      </c>
      <c r="E2633" t="s">
        <v>2024</v>
      </c>
      <c r="F2633">
        <v>5</v>
      </c>
    </row>
    <row r="2634" spans="1:6" x14ac:dyDescent="0.2">
      <c r="A2634" t="s">
        <v>4566</v>
      </c>
      <c r="B2634" s="1">
        <v>9780999308868</v>
      </c>
      <c r="C2634" t="s">
        <v>4562</v>
      </c>
      <c r="D2634" t="s">
        <v>4560</v>
      </c>
      <c r="E2634" t="s">
        <v>1613</v>
      </c>
      <c r="F2634">
        <v>5</v>
      </c>
    </row>
    <row r="2635" spans="1:6" x14ac:dyDescent="0.2">
      <c r="A2635" t="s">
        <v>4566</v>
      </c>
      <c r="B2635" s="1">
        <v>9781558105997</v>
      </c>
      <c r="C2635" t="s">
        <v>4559</v>
      </c>
      <c r="D2635" t="s">
        <v>4560</v>
      </c>
      <c r="E2635" t="s">
        <v>127</v>
      </c>
      <c r="F2635">
        <v>5</v>
      </c>
    </row>
    <row r="2636" spans="1:6" x14ac:dyDescent="0.2">
      <c r="A2636" t="s">
        <v>4566</v>
      </c>
      <c r="B2636" s="1">
        <v>9781433832161</v>
      </c>
      <c r="C2636" t="s">
        <v>4561</v>
      </c>
      <c r="D2636" t="s">
        <v>2357</v>
      </c>
      <c r="E2636" t="s">
        <v>2358</v>
      </c>
      <c r="F2636">
        <v>5</v>
      </c>
    </row>
    <row r="2637" spans="1:6" x14ac:dyDescent="0.2">
      <c r="A2637" t="s">
        <v>4567</v>
      </c>
      <c r="B2637" s="1">
        <v>9781558106154</v>
      </c>
      <c r="C2637" t="s">
        <v>4557</v>
      </c>
      <c r="D2637" t="s">
        <v>4558</v>
      </c>
      <c r="E2637" t="s">
        <v>127</v>
      </c>
      <c r="F2637">
        <v>15</v>
      </c>
    </row>
    <row r="2638" spans="1:6" x14ac:dyDescent="0.2">
      <c r="A2638" t="s">
        <v>4567</v>
      </c>
      <c r="B2638" s="1">
        <v>9781558105997</v>
      </c>
      <c r="C2638" t="s">
        <v>4559</v>
      </c>
      <c r="D2638" t="s">
        <v>4560</v>
      </c>
      <c r="E2638" t="s">
        <v>127</v>
      </c>
      <c r="F2638">
        <v>15</v>
      </c>
    </row>
    <row r="2639" spans="1:6" x14ac:dyDescent="0.2">
      <c r="A2639" t="s">
        <v>4567</v>
      </c>
      <c r="B2639" s="1">
        <v>9781433832161</v>
      </c>
      <c r="C2639" t="s">
        <v>4561</v>
      </c>
      <c r="D2639" t="s">
        <v>2357</v>
      </c>
      <c r="E2639" t="s">
        <v>2358</v>
      </c>
      <c r="F2639">
        <v>15</v>
      </c>
    </row>
    <row r="2640" spans="1:6" x14ac:dyDescent="0.2">
      <c r="A2640" t="s">
        <v>4567</v>
      </c>
      <c r="B2640" s="1">
        <v>9780999308868</v>
      </c>
      <c r="C2640" t="s">
        <v>4562</v>
      </c>
      <c r="D2640" t="s">
        <v>4560</v>
      </c>
      <c r="E2640" t="s">
        <v>1613</v>
      </c>
      <c r="F2640">
        <v>15</v>
      </c>
    </row>
    <row r="2641" spans="1:6" x14ac:dyDescent="0.2">
      <c r="A2641" t="s">
        <v>4567</v>
      </c>
      <c r="B2641" s="1">
        <v>9780133801316</v>
      </c>
      <c r="C2641" t="s">
        <v>4563</v>
      </c>
      <c r="D2641" t="s">
        <v>4564</v>
      </c>
      <c r="E2641" t="s">
        <v>2024</v>
      </c>
      <c r="F2641">
        <v>15</v>
      </c>
    </row>
    <row r="2642" spans="1:6" x14ac:dyDescent="0.2">
      <c r="A2642" t="s">
        <v>4568</v>
      </c>
      <c r="B2642" s="1">
        <v>9781433832161</v>
      </c>
      <c r="C2642" t="s">
        <v>4561</v>
      </c>
      <c r="D2642" t="s">
        <v>2357</v>
      </c>
      <c r="E2642" t="s">
        <v>2358</v>
      </c>
      <c r="F2642">
        <v>22</v>
      </c>
    </row>
    <row r="2643" spans="1:6" x14ac:dyDescent="0.2">
      <c r="A2643" t="s">
        <v>4568</v>
      </c>
      <c r="B2643" s="1">
        <v>9780323510806</v>
      </c>
      <c r="C2643" t="s">
        <v>4569</v>
      </c>
      <c r="D2643" t="s">
        <v>4570</v>
      </c>
      <c r="E2643" t="s">
        <v>602</v>
      </c>
      <c r="F2643">
        <v>22</v>
      </c>
    </row>
    <row r="2644" spans="1:6" x14ac:dyDescent="0.2">
      <c r="A2644" t="s">
        <v>4571</v>
      </c>
      <c r="B2644" s="1">
        <v>9780323510806</v>
      </c>
      <c r="C2644" t="s">
        <v>4569</v>
      </c>
      <c r="D2644" t="s">
        <v>4570</v>
      </c>
      <c r="E2644" t="s">
        <v>602</v>
      </c>
      <c r="F2644">
        <v>15</v>
      </c>
    </row>
    <row r="2645" spans="1:6" x14ac:dyDescent="0.2">
      <c r="A2645" t="s">
        <v>4571</v>
      </c>
      <c r="B2645" s="1">
        <v>9781433832161</v>
      </c>
      <c r="C2645" t="s">
        <v>4561</v>
      </c>
      <c r="D2645" t="s">
        <v>2357</v>
      </c>
      <c r="E2645" t="s">
        <v>2358</v>
      </c>
      <c r="F2645">
        <v>15</v>
      </c>
    </row>
    <row r="2646" spans="1:6" x14ac:dyDescent="0.2">
      <c r="A2646" t="s">
        <v>4572</v>
      </c>
      <c r="B2646" s="1">
        <v>9781433832161</v>
      </c>
      <c r="C2646" t="s">
        <v>4561</v>
      </c>
      <c r="D2646" t="s">
        <v>2357</v>
      </c>
      <c r="E2646" t="s">
        <v>2358</v>
      </c>
      <c r="F2646">
        <v>24</v>
      </c>
    </row>
    <row r="2647" spans="1:6" x14ac:dyDescent="0.2">
      <c r="A2647" t="s">
        <v>4572</v>
      </c>
      <c r="B2647" s="1">
        <v>9780323510806</v>
      </c>
      <c r="C2647" t="s">
        <v>4569</v>
      </c>
      <c r="D2647" t="s">
        <v>4570</v>
      </c>
      <c r="E2647" t="s">
        <v>602</v>
      </c>
      <c r="F2647">
        <v>24</v>
      </c>
    </row>
    <row r="2648" spans="1:6" x14ac:dyDescent="0.2">
      <c r="A2648" t="s">
        <v>4573</v>
      </c>
      <c r="B2648" s="1">
        <v>9781433832161</v>
      </c>
      <c r="C2648" t="s">
        <v>4561</v>
      </c>
      <c r="D2648" t="s">
        <v>2357</v>
      </c>
      <c r="E2648" t="s">
        <v>2358</v>
      </c>
      <c r="F2648">
        <v>21</v>
      </c>
    </row>
    <row r="2649" spans="1:6" x14ac:dyDescent="0.2">
      <c r="A2649" t="s">
        <v>4573</v>
      </c>
      <c r="B2649" s="1">
        <v>9780135218334</v>
      </c>
      <c r="C2649" t="s">
        <v>4574</v>
      </c>
      <c r="D2649" t="s">
        <v>4575</v>
      </c>
      <c r="E2649" t="s">
        <v>469</v>
      </c>
      <c r="F2649">
        <v>21</v>
      </c>
    </row>
    <row r="2650" spans="1:6" x14ac:dyDescent="0.2">
      <c r="A2650" t="s">
        <v>4576</v>
      </c>
      <c r="B2650" s="1">
        <v>9781433832161</v>
      </c>
      <c r="C2650" t="s">
        <v>4561</v>
      </c>
      <c r="D2650" t="s">
        <v>2357</v>
      </c>
      <c r="E2650" t="s">
        <v>2358</v>
      </c>
      <c r="F2650">
        <v>12</v>
      </c>
    </row>
    <row r="2651" spans="1:6" x14ac:dyDescent="0.2">
      <c r="A2651" t="s">
        <v>4576</v>
      </c>
      <c r="B2651" s="1">
        <v>9780135218334</v>
      </c>
      <c r="C2651" t="s">
        <v>4574</v>
      </c>
      <c r="D2651" t="s">
        <v>4575</v>
      </c>
      <c r="E2651" t="s">
        <v>469</v>
      </c>
      <c r="F2651">
        <v>12</v>
      </c>
    </row>
    <row r="2652" spans="1:6" x14ac:dyDescent="0.2">
      <c r="A2652" t="s">
        <v>4577</v>
      </c>
      <c r="B2652" s="1">
        <v>9781433832161</v>
      </c>
      <c r="C2652" t="s">
        <v>4561</v>
      </c>
      <c r="D2652" t="s">
        <v>2357</v>
      </c>
      <c r="E2652" t="s">
        <v>2358</v>
      </c>
      <c r="F2652">
        <v>15</v>
      </c>
    </row>
    <row r="2653" spans="1:6" x14ac:dyDescent="0.2">
      <c r="A2653" t="s">
        <v>4577</v>
      </c>
      <c r="B2653" s="1">
        <v>9780135218334</v>
      </c>
      <c r="C2653" t="s">
        <v>4574</v>
      </c>
      <c r="D2653" t="s">
        <v>4575</v>
      </c>
      <c r="E2653" t="s">
        <v>469</v>
      </c>
      <c r="F2653">
        <v>15</v>
      </c>
    </row>
    <row r="2654" spans="1:6" x14ac:dyDescent="0.2">
      <c r="A2654" t="s">
        <v>4578</v>
      </c>
      <c r="B2654" s="1">
        <v>9781953985002</v>
      </c>
      <c r="C2654" t="s">
        <v>4579</v>
      </c>
      <c r="D2654" t="s">
        <v>4560</v>
      </c>
      <c r="E2654" t="s">
        <v>809</v>
      </c>
      <c r="F2654">
        <v>20</v>
      </c>
    </row>
    <row r="2655" spans="1:6" x14ac:dyDescent="0.2">
      <c r="A2655" t="s">
        <v>4578</v>
      </c>
      <c r="B2655" s="1">
        <v>9781433832161</v>
      </c>
      <c r="C2655" t="s">
        <v>4561</v>
      </c>
      <c r="D2655" t="s">
        <v>2357</v>
      </c>
      <c r="E2655" t="s">
        <v>2358</v>
      </c>
      <c r="F2655">
        <v>20</v>
      </c>
    </row>
    <row r="2656" spans="1:6" x14ac:dyDescent="0.2">
      <c r="A2656" t="s">
        <v>4578</v>
      </c>
      <c r="B2656" s="1">
        <v>9781284220469</v>
      </c>
      <c r="C2656" t="s">
        <v>4580</v>
      </c>
      <c r="D2656" t="s">
        <v>4581</v>
      </c>
      <c r="E2656" t="s">
        <v>1126</v>
      </c>
      <c r="F2656">
        <v>20</v>
      </c>
    </row>
    <row r="2657" spans="1:6" x14ac:dyDescent="0.2">
      <c r="A2657" t="s">
        <v>4582</v>
      </c>
      <c r="B2657" s="1">
        <v>9781433832161</v>
      </c>
      <c r="C2657" t="s">
        <v>4561</v>
      </c>
      <c r="D2657" t="s">
        <v>2357</v>
      </c>
      <c r="E2657" t="s">
        <v>2358</v>
      </c>
      <c r="F2657">
        <v>8</v>
      </c>
    </row>
    <row r="2658" spans="1:6" x14ac:dyDescent="0.2">
      <c r="A2658" t="s">
        <v>4582</v>
      </c>
      <c r="B2658" s="1">
        <v>9781284220469</v>
      </c>
      <c r="C2658" t="s">
        <v>4580</v>
      </c>
      <c r="D2658" t="s">
        <v>4581</v>
      </c>
      <c r="E2658" t="s">
        <v>1126</v>
      </c>
      <c r="F2658">
        <v>8</v>
      </c>
    </row>
    <row r="2659" spans="1:6" x14ac:dyDescent="0.2">
      <c r="A2659" t="s">
        <v>4582</v>
      </c>
      <c r="B2659" s="1">
        <v>9781953985002</v>
      </c>
      <c r="C2659" t="s">
        <v>4579</v>
      </c>
      <c r="D2659" t="s">
        <v>4560</v>
      </c>
      <c r="E2659" t="s">
        <v>809</v>
      </c>
      <c r="F2659">
        <v>8</v>
      </c>
    </row>
    <row r="2660" spans="1:6" x14ac:dyDescent="0.2">
      <c r="A2660" t="s">
        <v>4583</v>
      </c>
      <c r="B2660" s="1">
        <v>9781433832161</v>
      </c>
      <c r="C2660" t="s">
        <v>4561</v>
      </c>
      <c r="D2660" t="s">
        <v>2357</v>
      </c>
      <c r="E2660" t="s">
        <v>2358</v>
      </c>
      <c r="F2660">
        <v>11</v>
      </c>
    </row>
    <row r="2661" spans="1:6" x14ac:dyDescent="0.2">
      <c r="A2661" t="s">
        <v>4583</v>
      </c>
      <c r="B2661" s="1">
        <v>9781975141851</v>
      </c>
      <c r="C2661" t="s">
        <v>4584</v>
      </c>
      <c r="D2661" t="s">
        <v>4585</v>
      </c>
      <c r="E2661" t="s">
        <v>638</v>
      </c>
      <c r="F2661">
        <v>11</v>
      </c>
    </row>
    <row r="2662" spans="1:6" x14ac:dyDescent="0.2">
      <c r="A2662" t="s">
        <v>4586</v>
      </c>
      <c r="B2662" s="1">
        <v>9781975141851</v>
      </c>
      <c r="C2662" t="s">
        <v>4584</v>
      </c>
      <c r="D2662" t="s">
        <v>4585</v>
      </c>
      <c r="E2662" t="s">
        <v>638</v>
      </c>
      <c r="F2662">
        <v>11</v>
      </c>
    </row>
    <row r="2663" spans="1:6" x14ac:dyDescent="0.2">
      <c r="A2663" t="s">
        <v>4586</v>
      </c>
      <c r="B2663" s="1">
        <v>9781433832161</v>
      </c>
      <c r="C2663" t="s">
        <v>4561</v>
      </c>
      <c r="D2663" t="s">
        <v>2357</v>
      </c>
      <c r="E2663" t="s">
        <v>2358</v>
      </c>
      <c r="F2663">
        <v>11</v>
      </c>
    </row>
    <row r="2664" spans="1:6" x14ac:dyDescent="0.2">
      <c r="A2664" t="s">
        <v>4587</v>
      </c>
      <c r="B2664" s="1">
        <v>9781433832161</v>
      </c>
      <c r="C2664" t="s">
        <v>4561</v>
      </c>
      <c r="D2664" t="s">
        <v>2357</v>
      </c>
      <c r="E2664" t="s">
        <v>2358</v>
      </c>
      <c r="F2664">
        <v>8</v>
      </c>
    </row>
    <row r="2665" spans="1:6" x14ac:dyDescent="0.2">
      <c r="A2665" t="s">
        <v>4587</v>
      </c>
      <c r="B2665" s="1">
        <v>9781284145380</v>
      </c>
      <c r="C2665" t="s">
        <v>4588</v>
      </c>
      <c r="D2665" t="s">
        <v>4589</v>
      </c>
      <c r="E2665" t="s">
        <v>1613</v>
      </c>
      <c r="F2665">
        <v>8</v>
      </c>
    </row>
    <row r="2666" spans="1:6" x14ac:dyDescent="0.2">
      <c r="A2666" t="s">
        <v>4590</v>
      </c>
      <c r="B2666" s="1">
        <v>9781620408551</v>
      </c>
      <c r="C2666" t="s">
        <v>4591</v>
      </c>
      <c r="D2666" t="s">
        <v>4592</v>
      </c>
      <c r="E2666" t="s">
        <v>127</v>
      </c>
      <c r="F2666">
        <v>12</v>
      </c>
    </row>
    <row r="2667" spans="1:6" x14ac:dyDescent="0.2">
      <c r="A2667" t="s">
        <v>4590</v>
      </c>
      <c r="B2667" s="1">
        <v>9781433832161</v>
      </c>
      <c r="C2667" t="s">
        <v>4561</v>
      </c>
      <c r="D2667" t="s">
        <v>2357</v>
      </c>
      <c r="E2667" t="s">
        <v>2358</v>
      </c>
      <c r="F2667">
        <v>12</v>
      </c>
    </row>
    <row r="2668" spans="1:6" x14ac:dyDescent="0.2">
      <c r="A2668" t="s">
        <v>4590</v>
      </c>
      <c r="B2668" s="1">
        <v>9781138648623</v>
      </c>
      <c r="C2668" t="s">
        <v>4593</v>
      </c>
      <c r="D2668" t="s">
        <v>4594</v>
      </c>
      <c r="E2668" t="s">
        <v>214</v>
      </c>
      <c r="F2668">
        <v>12</v>
      </c>
    </row>
    <row r="2669" spans="1:6" x14ac:dyDescent="0.2">
      <c r="A2669" t="s">
        <v>4595</v>
      </c>
      <c r="C2669" t="s">
        <v>78</v>
      </c>
      <c r="D2669" t="s">
        <v>78</v>
      </c>
      <c r="E2669" t="s">
        <v>78</v>
      </c>
    </row>
    <row r="2670" spans="1:6" x14ac:dyDescent="0.2">
      <c r="A2670" t="s">
        <v>4596</v>
      </c>
      <c r="B2670" s="1">
        <v>9781558106154</v>
      </c>
      <c r="C2670" t="s">
        <v>4557</v>
      </c>
      <c r="D2670" t="s">
        <v>4558</v>
      </c>
      <c r="E2670" t="s">
        <v>127</v>
      </c>
      <c r="F2670">
        <v>19</v>
      </c>
    </row>
    <row r="2671" spans="1:6" x14ac:dyDescent="0.2">
      <c r="A2671" t="s">
        <v>4596</v>
      </c>
      <c r="B2671" s="1">
        <v>9780133801316</v>
      </c>
      <c r="C2671" t="s">
        <v>4563</v>
      </c>
      <c r="D2671" t="s">
        <v>4564</v>
      </c>
      <c r="E2671" t="s">
        <v>2024</v>
      </c>
      <c r="F2671">
        <v>19</v>
      </c>
    </row>
    <row r="2672" spans="1:6" x14ac:dyDescent="0.2">
      <c r="A2672" t="s">
        <v>4596</v>
      </c>
      <c r="B2672" s="1">
        <v>9780999308868</v>
      </c>
      <c r="C2672" t="s">
        <v>4562</v>
      </c>
      <c r="D2672" t="s">
        <v>4560</v>
      </c>
      <c r="E2672" t="s">
        <v>1613</v>
      </c>
      <c r="F2672">
        <v>19</v>
      </c>
    </row>
    <row r="2673" spans="1:6" x14ac:dyDescent="0.2">
      <c r="A2673" t="s">
        <v>4596</v>
      </c>
      <c r="B2673" s="1">
        <v>9781558105997</v>
      </c>
      <c r="C2673" t="s">
        <v>4559</v>
      </c>
      <c r="D2673" t="s">
        <v>4560</v>
      </c>
      <c r="E2673" t="s">
        <v>127</v>
      </c>
      <c r="F2673">
        <v>19</v>
      </c>
    </row>
    <row r="2674" spans="1:6" x14ac:dyDescent="0.2">
      <c r="A2674" t="s">
        <v>4596</v>
      </c>
      <c r="B2674" s="1">
        <v>9781433832161</v>
      </c>
      <c r="C2674" t="s">
        <v>4561</v>
      </c>
      <c r="D2674" t="s">
        <v>2357</v>
      </c>
      <c r="E2674" t="s">
        <v>2358</v>
      </c>
      <c r="F2674">
        <v>19</v>
      </c>
    </row>
    <row r="2675" spans="1:6" x14ac:dyDescent="0.2">
      <c r="A2675" t="s">
        <v>4596</v>
      </c>
      <c r="B2675" s="1">
        <v>9781284235104</v>
      </c>
      <c r="C2675" t="s">
        <v>4597</v>
      </c>
      <c r="D2675" t="s">
        <v>4598</v>
      </c>
      <c r="E2675" t="s">
        <v>2764</v>
      </c>
      <c r="F2675">
        <v>19</v>
      </c>
    </row>
    <row r="2676" spans="1:6" x14ac:dyDescent="0.2">
      <c r="A2676" t="s">
        <v>4599</v>
      </c>
      <c r="B2676" s="1">
        <v>9781558106154</v>
      </c>
      <c r="C2676" t="s">
        <v>4557</v>
      </c>
      <c r="D2676" t="s">
        <v>4558</v>
      </c>
      <c r="E2676" t="s">
        <v>127</v>
      </c>
      <c r="F2676">
        <v>11</v>
      </c>
    </row>
    <row r="2677" spans="1:6" x14ac:dyDescent="0.2">
      <c r="A2677" t="s">
        <v>4599</v>
      </c>
      <c r="B2677" s="1">
        <v>9781558105997</v>
      </c>
      <c r="C2677" t="s">
        <v>4559</v>
      </c>
      <c r="D2677" t="s">
        <v>4560</v>
      </c>
      <c r="E2677" t="s">
        <v>127</v>
      </c>
      <c r="F2677">
        <v>11</v>
      </c>
    </row>
    <row r="2678" spans="1:6" x14ac:dyDescent="0.2">
      <c r="A2678" t="s">
        <v>4599</v>
      </c>
      <c r="B2678" s="1">
        <v>9781433832161</v>
      </c>
      <c r="C2678" t="s">
        <v>4561</v>
      </c>
      <c r="D2678" t="s">
        <v>2357</v>
      </c>
      <c r="E2678" t="s">
        <v>2358</v>
      </c>
      <c r="F2678">
        <v>11</v>
      </c>
    </row>
    <row r="2679" spans="1:6" x14ac:dyDescent="0.2">
      <c r="A2679" t="s">
        <v>4599</v>
      </c>
      <c r="B2679" s="1">
        <v>9781284235104</v>
      </c>
      <c r="C2679" t="s">
        <v>4597</v>
      </c>
      <c r="D2679" t="s">
        <v>4598</v>
      </c>
      <c r="E2679" t="s">
        <v>2764</v>
      </c>
      <c r="F2679">
        <v>11</v>
      </c>
    </row>
    <row r="2680" spans="1:6" x14ac:dyDescent="0.2">
      <c r="A2680" t="s">
        <v>4599</v>
      </c>
      <c r="B2680" s="1">
        <v>9780999308868</v>
      </c>
      <c r="C2680" t="s">
        <v>4562</v>
      </c>
      <c r="D2680" t="s">
        <v>4560</v>
      </c>
      <c r="E2680" t="s">
        <v>1613</v>
      </c>
      <c r="F2680">
        <v>11</v>
      </c>
    </row>
    <row r="2681" spans="1:6" x14ac:dyDescent="0.2">
      <c r="A2681" t="s">
        <v>4599</v>
      </c>
      <c r="B2681" s="1">
        <v>9780133801316</v>
      </c>
      <c r="C2681" t="s">
        <v>4563</v>
      </c>
      <c r="D2681" t="s">
        <v>4564</v>
      </c>
      <c r="E2681" t="s">
        <v>2024</v>
      </c>
      <c r="F2681">
        <v>11</v>
      </c>
    </row>
    <row r="2682" spans="1:6" x14ac:dyDescent="0.2">
      <c r="A2682" t="s">
        <v>4600</v>
      </c>
      <c r="B2682" s="1">
        <v>9781433832161</v>
      </c>
      <c r="C2682" t="s">
        <v>4561</v>
      </c>
      <c r="D2682" t="s">
        <v>2357</v>
      </c>
      <c r="E2682" t="s">
        <v>2358</v>
      </c>
      <c r="F2682">
        <v>16</v>
      </c>
    </row>
    <row r="2683" spans="1:6" x14ac:dyDescent="0.2">
      <c r="A2683" t="s">
        <v>4600</v>
      </c>
      <c r="B2683" s="1">
        <v>9780999308868</v>
      </c>
      <c r="C2683" t="s">
        <v>4562</v>
      </c>
      <c r="D2683" t="s">
        <v>4560</v>
      </c>
      <c r="E2683" t="s">
        <v>1613</v>
      </c>
      <c r="F2683">
        <v>16</v>
      </c>
    </row>
    <row r="2684" spans="1:6" x14ac:dyDescent="0.2">
      <c r="A2684" t="s">
        <v>4600</v>
      </c>
      <c r="B2684" s="1">
        <v>9781558105997</v>
      </c>
      <c r="C2684" t="s">
        <v>4559</v>
      </c>
      <c r="D2684" t="s">
        <v>4560</v>
      </c>
      <c r="E2684" t="s">
        <v>127</v>
      </c>
      <c r="F2684">
        <v>16</v>
      </c>
    </row>
    <row r="2685" spans="1:6" x14ac:dyDescent="0.2">
      <c r="A2685" t="s">
        <v>4600</v>
      </c>
      <c r="B2685" s="1">
        <v>9781558106154</v>
      </c>
      <c r="C2685" t="s">
        <v>4557</v>
      </c>
      <c r="D2685" t="s">
        <v>4558</v>
      </c>
      <c r="E2685" t="s">
        <v>127</v>
      </c>
      <c r="F2685">
        <v>16</v>
      </c>
    </row>
    <row r="2686" spans="1:6" x14ac:dyDescent="0.2">
      <c r="A2686" t="s">
        <v>4600</v>
      </c>
      <c r="B2686" s="1">
        <v>9780323449137</v>
      </c>
      <c r="C2686" t="s">
        <v>4601</v>
      </c>
      <c r="D2686" t="s">
        <v>4602</v>
      </c>
      <c r="E2686" t="s">
        <v>1096</v>
      </c>
      <c r="F2686">
        <v>16</v>
      </c>
    </row>
    <row r="2687" spans="1:6" x14ac:dyDescent="0.2">
      <c r="A2687" t="s">
        <v>4603</v>
      </c>
      <c r="B2687" s="1">
        <v>9781558106154</v>
      </c>
      <c r="C2687" t="s">
        <v>4557</v>
      </c>
      <c r="D2687" t="s">
        <v>4558</v>
      </c>
      <c r="E2687" t="s">
        <v>127</v>
      </c>
      <c r="F2687">
        <v>20</v>
      </c>
    </row>
    <row r="2688" spans="1:6" x14ac:dyDescent="0.2">
      <c r="A2688" t="s">
        <v>4603</v>
      </c>
      <c r="B2688" s="1">
        <v>9781558105997</v>
      </c>
      <c r="C2688" t="s">
        <v>4559</v>
      </c>
      <c r="D2688" t="s">
        <v>4560</v>
      </c>
      <c r="E2688" t="s">
        <v>127</v>
      </c>
      <c r="F2688">
        <v>20</v>
      </c>
    </row>
    <row r="2689" spans="1:6" x14ac:dyDescent="0.2">
      <c r="A2689" t="s">
        <v>4603</v>
      </c>
      <c r="B2689" s="1">
        <v>9781433832161</v>
      </c>
      <c r="C2689" t="s">
        <v>4561</v>
      </c>
      <c r="D2689" t="s">
        <v>2357</v>
      </c>
      <c r="E2689" t="s">
        <v>2358</v>
      </c>
      <c r="F2689">
        <v>20</v>
      </c>
    </row>
    <row r="2690" spans="1:6" x14ac:dyDescent="0.2">
      <c r="A2690" t="s">
        <v>4603</v>
      </c>
      <c r="B2690" s="1">
        <v>9780999308868</v>
      </c>
      <c r="C2690" t="s">
        <v>4562</v>
      </c>
      <c r="D2690" t="s">
        <v>4560</v>
      </c>
      <c r="E2690" t="s">
        <v>1613</v>
      </c>
      <c r="F2690">
        <v>20</v>
      </c>
    </row>
    <row r="2691" spans="1:6" x14ac:dyDescent="0.2">
      <c r="A2691" t="s">
        <v>4603</v>
      </c>
      <c r="B2691" s="1">
        <v>9780323449137</v>
      </c>
      <c r="C2691" t="s">
        <v>4601</v>
      </c>
      <c r="D2691" t="s">
        <v>4602</v>
      </c>
      <c r="E2691" t="s">
        <v>1096</v>
      </c>
      <c r="F2691">
        <v>20</v>
      </c>
    </row>
    <row r="2692" spans="1:6" x14ac:dyDescent="0.2">
      <c r="A2692" t="s">
        <v>4604</v>
      </c>
      <c r="B2692" s="1">
        <v>9781975123048</v>
      </c>
      <c r="C2692" t="s">
        <v>4605</v>
      </c>
      <c r="D2692" t="s">
        <v>4606</v>
      </c>
      <c r="E2692" t="s">
        <v>638</v>
      </c>
      <c r="F2692">
        <v>18</v>
      </c>
    </row>
    <row r="2693" spans="1:6" x14ac:dyDescent="0.2">
      <c r="A2693" t="s">
        <v>4604</v>
      </c>
      <c r="B2693" s="1">
        <v>9781433832161</v>
      </c>
      <c r="C2693" t="s">
        <v>4561</v>
      </c>
      <c r="D2693" t="s">
        <v>2357</v>
      </c>
      <c r="E2693" t="s">
        <v>2358</v>
      </c>
      <c r="F2693">
        <v>18</v>
      </c>
    </row>
    <row r="2694" spans="1:6" x14ac:dyDescent="0.2">
      <c r="A2694" t="s">
        <v>4607</v>
      </c>
      <c r="B2694" s="1">
        <v>9781558106154</v>
      </c>
      <c r="C2694" t="s">
        <v>4557</v>
      </c>
      <c r="D2694" t="s">
        <v>4558</v>
      </c>
      <c r="E2694" t="s">
        <v>127</v>
      </c>
      <c r="F2694">
        <v>17</v>
      </c>
    </row>
    <row r="2695" spans="1:6" x14ac:dyDescent="0.2">
      <c r="A2695" t="s">
        <v>4607</v>
      </c>
      <c r="B2695" s="1">
        <v>9780999308868</v>
      </c>
      <c r="C2695" t="s">
        <v>4562</v>
      </c>
      <c r="D2695" t="s">
        <v>4560</v>
      </c>
      <c r="E2695" t="s">
        <v>1613</v>
      </c>
      <c r="F2695">
        <v>17</v>
      </c>
    </row>
    <row r="2696" spans="1:6" x14ac:dyDescent="0.2">
      <c r="A2696" t="s">
        <v>4607</v>
      </c>
      <c r="B2696" s="1">
        <v>9781284233421</v>
      </c>
      <c r="C2696" t="s">
        <v>4608</v>
      </c>
      <c r="D2696" t="s">
        <v>4609</v>
      </c>
      <c r="E2696" t="s">
        <v>2764</v>
      </c>
      <c r="F2696">
        <v>17</v>
      </c>
    </row>
    <row r="2697" spans="1:6" x14ac:dyDescent="0.2">
      <c r="A2697" t="s">
        <v>4607</v>
      </c>
      <c r="B2697" s="1">
        <v>9781558105997</v>
      </c>
      <c r="C2697" t="s">
        <v>4559</v>
      </c>
      <c r="D2697" t="s">
        <v>4560</v>
      </c>
      <c r="E2697" t="s">
        <v>127</v>
      </c>
      <c r="F2697">
        <v>17</v>
      </c>
    </row>
    <row r="2698" spans="1:6" x14ac:dyDescent="0.2">
      <c r="A2698" t="s">
        <v>4607</v>
      </c>
      <c r="B2698" s="1">
        <v>9781433832161</v>
      </c>
      <c r="C2698" t="s">
        <v>4561</v>
      </c>
      <c r="D2698" t="s">
        <v>2357</v>
      </c>
      <c r="E2698" t="s">
        <v>2358</v>
      </c>
      <c r="F2698">
        <v>17</v>
      </c>
    </row>
    <row r="2699" spans="1:6" x14ac:dyDescent="0.2">
      <c r="A2699" t="s">
        <v>4610</v>
      </c>
      <c r="B2699" s="1">
        <v>9781558106154</v>
      </c>
      <c r="C2699" t="s">
        <v>4557</v>
      </c>
      <c r="D2699" t="s">
        <v>4558</v>
      </c>
      <c r="E2699" t="s">
        <v>127</v>
      </c>
      <c r="F2699">
        <v>17</v>
      </c>
    </row>
    <row r="2700" spans="1:6" x14ac:dyDescent="0.2">
      <c r="A2700" t="s">
        <v>4610</v>
      </c>
      <c r="B2700" s="1">
        <v>9781558105997</v>
      </c>
      <c r="C2700" t="s">
        <v>4559</v>
      </c>
      <c r="D2700" t="s">
        <v>4560</v>
      </c>
      <c r="E2700" t="s">
        <v>127</v>
      </c>
      <c r="F2700">
        <v>17</v>
      </c>
    </row>
    <row r="2701" spans="1:6" x14ac:dyDescent="0.2">
      <c r="A2701" t="s">
        <v>4610</v>
      </c>
      <c r="B2701" s="1">
        <v>9781433832161</v>
      </c>
      <c r="C2701" t="s">
        <v>4561</v>
      </c>
      <c r="D2701" t="s">
        <v>2357</v>
      </c>
      <c r="E2701" t="s">
        <v>2358</v>
      </c>
      <c r="F2701">
        <v>17</v>
      </c>
    </row>
    <row r="2702" spans="1:6" x14ac:dyDescent="0.2">
      <c r="A2702" t="s">
        <v>4610</v>
      </c>
      <c r="B2702" s="1">
        <v>9781284233421</v>
      </c>
      <c r="C2702" t="s">
        <v>4608</v>
      </c>
      <c r="D2702" t="s">
        <v>4609</v>
      </c>
      <c r="E2702" t="s">
        <v>2764</v>
      </c>
      <c r="F2702">
        <v>17</v>
      </c>
    </row>
    <row r="2703" spans="1:6" x14ac:dyDescent="0.2">
      <c r="A2703" t="s">
        <v>4610</v>
      </c>
      <c r="B2703" s="1">
        <v>9780999308868</v>
      </c>
      <c r="C2703" t="s">
        <v>4562</v>
      </c>
      <c r="D2703" t="s">
        <v>4560</v>
      </c>
      <c r="E2703" t="s">
        <v>1613</v>
      </c>
      <c r="F2703">
        <v>17</v>
      </c>
    </row>
    <row r="2704" spans="1:6" x14ac:dyDescent="0.2">
      <c r="A2704" t="s">
        <v>4611</v>
      </c>
      <c r="B2704" s="1">
        <v>9780999308868</v>
      </c>
      <c r="C2704" t="s">
        <v>4562</v>
      </c>
      <c r="D2704" t="s">
        <v>4560</v>
      </c>
      <c r="E2704" t="s">
        <v>1613</v>
      </c>
    </row>
    <row r="2705" spans="1:6" x14ac:dyDescent="0.2">
      <c r="A2705" t="s">
        <v>4611</v>
      </c>
      <c r="B2705" s="1">
        <v>9781558106154</v>
      </c>
      <c r="C2705" t="s">
        <v>4557</v>
      </c>
      <c r="D2705" t="s">
        <v>4558</v>
      </c>
      <c r="E2705" t="s">
        <v>127</v>
      </c>
    </row>
    <row r="2706" spans="1:6" x14ac:dyDescent="0.2">
      <c r="A2706" t="s">
        <v>4611</v>
      </c>
      <c r="B2706" s="1">
        <v>9781558105997</v>
      </c>
      <c r="C2706" t="s">
        <v>4559</v>
      </c>
      <c r="D2706" t="s">
        <v>4560</v>
      </c>
      <c r="E2706" t="s">
        <v>127</v>
      </c>
    </row>
    <row r="2707" spans="1:6" x14ac:dyDescent="0.2">
      <c r="A2707" t="s">
        <v>4611</v>
      </c>
      <c r="B2707" s="1">
        <v>9781433832161</v>
      </c>
      <c r="C2707" t="s">
        <v>4561</v>
      </c>
      <c r="D2707" t="s">
        <v>2357</v>
      </c>
      <c r="E2707" t="s">
        <v>2358</v>
      </c>
    </row>
    <row r="2708" spans="1:6" x14ac:dyDescent="0.2">
      <c r="A2708" t="s">
        <v>4611</v>
      </c>
      <c r="B2708" s="1">
        <v>9781284233421</v>
      </c>
      <c r="C2708" t="s">
        <v>4608</v>
      </c>
      <c r="D2708" t="s">
        <v>4609</v>
      </c>
      <c r="E2708" t="s">
        <v>2764</v>
      </c>
    </row>
    <row r="2709" spans="1:6" x14ac:dyDescent="0.2">
      <c r="A2709" t="s">
        <v>4612</v>
      </c>
      <c r="C2709" t="s">
        <v>78</v>
      </c>
      <c r="D2709" t="s">
        <v>78</v>
      </c>
      <c r="E2709" t="s">
        <v>78</v>
      </c>
      <c r="F2709">
        <v>1</v>
      </c>
    </row>
    <row r="2710" spans="1:6" x14ac:dyDescent="0.2">
      <c r="A2710" t="s">
        <v>4613</v>
      </c>
      <c r="B2710" s="1">
        <v>9780323757027</v>
      </c>
      <c r="C2710" t="s">
        <v>4614</v>
      </c>
      <c r="D2710" t="s">
        <v>4615</v>
      </c>
      <c r="E2710" t="s">
        <v>638</v>
      </c>
      <c r="F2710">
        <v>9</v>
      </c>
    </row>
    <row r="2711" spans="1:6" x14ac:dyDescent="0.2">
      <c r="A2711" t="s">
        <v>4613</v>
      </c>
      <c r="B2711" s="1">
        <v>9781433832161</v>
      </c>
      <c r="C2711" t="s">
        <v>4561</v>
      </c>
      <c r="D2711" t="s">
        <v>2357</v>
      </c>
      <c r="E2711" t="s">
        <v>2358</v>
      </c>
      <c r="F2711">
        <v>9</v>
      </c>
    </row>
    <row r="2712" spans="1:6" x14ac:dyDescent="0.2">
      <c r="A2712" t="s">
        <v>4616</v>
      </c>
      <c r="B2712" s="1">
        <v>9781433832161</v>
      </c>
      <c r="C2712" t="s">
        <v>4561</v>
      </c>
      <c r="D2712" t="s">
        <v>2357</v>
      </c>
      <c r="E2712" t="s">
        <v>2358</v>
      </c>
      <c r="F2712">
        <v>9</v>
      </c>
    </row>
    <row r="2713" spans="1:6" x14ac:dyDescent="0.2">
      <c r="A2713" t="s">
        <v>4616</v>
      </c>
      <c r="B2713" s="1">
        <v>9780323757027</v>
      </c>
      <c r="C2713" t="s">
        <v>4614</v>
      </c>
      <c r="D2713" t="s">
        <v>4615</v>
      </c>
      <c r="E2713" t="s">
        <v>638</v>
      </c>
      <c r="F2713">
        <v>9</v>
      </c>
    </row>
    <row r="2714" spans="1:6" x14ac:dyDescent="0.2">
      <c r="A2714" t="s">
        <v>4617</v>
      </c>
      <c r="B2714" s="1">
        <v>9781558106154</v>
      </c>
      <c r="C2714" t="s">
        <v>4557</v>
      </c>
      <c r="D2714" t="s">
        <v>4558</v>
      </c>
      <c r="E2714" t="s">
        <v>127</v>
      </c>
      <c r="F2714">
        <v>14</v>
      </c>
    </row>
    <row r="2715" spans="1:6" x14ac:dyDescent="0.2">
      <c r="A2715" t="s">
        <v>4617</v>
      </c>
      <c r="B2715" s="1">
        <v>9781558105997</v>
      </c>
      <c r="C2715" t="s">
        <v>4559</v>
      </c>
      <c r="D2715" t="s">
        <v>4560</v>
      </c>
      <c r="E2715" t="s">
        <v>127</v>
      </c>
      <c r="F2715">
        <v>14</v>
      </c>
    </row>
    <row r="2716" spans="1:6" x14ac:dyDescent="0.2">
      <c r="A2716" t="s">
        <v>4617</v>
      </c>
      <c r="B2716" s="1">
        <v>9781433832161</v>
      </c>
      <c r="C2716" t="s">
        <v>4561</v>
      </c>
      <c r="D2716" t="s">
        <v>2357</v>
      </c>
      <c r="E2716" t="s">
        <v>2358</v>
      </c>
      <c r="F2716">
        <v>14</v>
      </c>
    </row>
    <row r="2717" spans="1:6" x14ac:dyDescent="0.2">
      <c r="A2717" t="s">
        <v>4617</v>
      </c>
      <c r="B2717" s="1">
        <v>9781284264661</v>
      </c>
      <c r="C2717" t="s">
        <v>4618</v>
      </c>
      <c r="D2717" t="s">
        <v>4619</v>
      </c>
      <c r="E2717" t="s">
        <v>3362</v>
      </c>
      <c r="F2717">
        <v>14</v>
      </c>
    </row>
    <row r="2718" spans="1:6" x14ac:dyDescent="0.2">
      <c r="A2718" t="s">
        <v>4617</v>
      </c>
      <c r="B2718" s="1">
        <v>9780826171436</v>
      </c>
      <c r="C2718" t="s">
        <v>4620</v>
      </c>
      <c r="D2718" t="s">
        <v>4621</v>
      </c>
      <c r="E2718" t="s">
        <v>1106</v>
      </c>
      <c r="F2718">
        <v>14</v>
      </c>
    </row>
    <row r="2719" spans="1:6" x14ac:dyDescent="0.2">
      <c r="A2719" t="s">
        <v>4622</v>
      </c>
      <c r="B2719" s="1">
        <v>9781284264661</v>
      </c>
      <c r="C2719" t="s">
        <v>4618</v>
      </c>
      <c r="D2719" t="s">
        <v>4619</v>
      </c>
      <c r="E2719" t="s">
        <v>3362</v>
      </c>
      <c r="F2719">
        <v>13</v>
      </c>
    </row>
    <row r="2720" spans="1:6" x14ac:dyDescent="0.2">
      <c r="A2720" t="s">
        <v>4622</v>
      </c>
      <c r="B2720" s="1">
        <v>9781433832161</v>
      </c>
      <c r="C2720" t="s">
        <v>4561</v>
      </c>
      <c r="D2720" t="s">
        <v>2357</v>
      </c>
      <c r="E2720" t="s">
        <v>2358</v>
      </c>
      <c r="F2720">
        <v>13</v>
      </c>
    </row>
    <row r="2721" spans="1:6" x14ac:dyDescent="0.2">
      <c r="A2721" t="s">
        <v>4622</v>
      </c>
      <c r="B2721" s="1">
        <v>9781558105997</v>
      </c>
      <c r="C2721" t="s">
        <v>4559</v>
      </c>
      <c r="D2721" t="s">
        <v>4560</v>
      </c>
      <c r="E2721" t="s">
        <v>127</v>
      </c>
      <c r="F2721">
        <v>13</v>
      </c>
    </row>
    <row r="2722" spans="1:6" x14ac:dyDescent="0.2">
      <c r="A2722" t="s">
        <v>4622</v>
      </c>
      <c r="B2722" s="1">
        <v>9781558106154</v>
      </c>
      <c r="C2722" t="s">
        <v>4557</v>
      </c>
      <c r="D2722" t="s">
        <v>4558</v>
      </c>
      <c r="E2722" t="s">
        <v>127</v>
      </c>
      <c r="F2722">
        <v>13</v>
      </c>
    </row>
    <row r="2723" spans="1:6" x14ac:dyDescent="0.2">
      <c r="A2723" t="s">
        <v>4622</v>
      </c>
      <c r="B2723" s="1">
        <v>9780826171436</v>
      </c>
      <c r="C2723" t="s">
        <v>4620</v>
      </c>
      <c r="D2723" t="s">
        <v>4621</v>
      </c>
      <c r="E2723" t="s">
        <v>1106</v>
      </c>
      <c r="F2723">
        <v>13</v>
      </c>
    </row>
    <row r="2724" spans="1:6" x14ac:dyDescent="0.2">
      <c r="A2724" t="s">
        <v>4623</v>
      </c>
      <c r="B2724" s="1">
        <v>9781975112264</v>
      </c>
      <c r="C2724" t="s">
        <v>4624</v>
      </c>
      <c r="D2724" t="s">
        <v>4625</v>
      </c>
      <c r="E2724" t="s">
        <v>4093</v>
      </c>
      <c r="F2724">
        <v>16</v>
      </c>
    </row>
    <row r="2725" spans="1:6" x14ac:dyDescent="0.2">
      <c r="A2725" t="s">
        <v>4623</v>
      </c>
      <c r="B2725" s="1">
        <v>9781975110642</v>
      </c>
      <c r="C2725" t="s">
        <v>4626</v>
      </c>
      <c r="D2725" t="s">
        <v>4625</v>
      </c>
      <c r="E2725" t="s">
        <v>4093</v>
      </c>
      <c r="F2725">
        <v>16</v>
      </c>
    </row>
    <row r="2726" spans="1:6" x14ac:dyDescent="0.2">
      <c r="A2726" t="s">
        <v>4623</v>
      </c>
      <c r="B2726" s="1">
        <v>9781433832161</v>
      </c>
      <c r="C2726" t="s">
        <v>4561</v>
      </c>
      <c r="D2726" t="s">
        <v>2357</v>
      </c>
      <c r="E2726" t="s">
        <v>2358</v>
      </c>
      <c r="F2726">
        <v>16</v>
      </c>
    </row>
    <row r="2727" spans="1:6" x14ac:dyDescent="0.2">
      <c r="A2727" t="s">
        <v>4627</v>
      </c>
      <c r="B2727" s="1">
        <v>9781975112264</v>
      </c>
      <c r="C2727" t="s">
        <v>4624</v>
      </c>
      <c r="D2727" t="s">
        <v>4625</v>
      </c>
      <c r="E2727" t="s">
        <v>4093</v>
      </c>
      <c r="F2727">
        <v>3</v>
      </c>
    </row>
    <row r="2728" spans="1:6" x14ac:dyDescent="0.2">
      <c r="A2728" t="s">
        <v>4627</v>
      </c>
      <c r="B2728" s="1">
        <v>9781975110642</v>
      </c>
      <c r="C2728" t="s">
        <v>4626</v>
      </c>
      <c r="D2728" t="s">
        <v>4625</v>
      </c>
      <c r="E2728" t="s">
        <v>4093</v>
      </c>
      <c r="F2728">
        <v>3</v>
      </c>
    </row>
    <row r="2729" spans="1:6" x14ac:dyDescent="0.2">
      <c r="A2729" t="s">
        <v>4627</v>
      </c>
      <c r="B2729" s="1">
        <v>9781433832161</v>
      </c>
      <c r="C2729" t="s">
        <v>4561</v>
      </c>
      <c r="D2729" t="s">
        <v>2357</v>
      </c>
      <c r="E2729" t="s">
        <v>2358</v>
      </c>
      <c r="F2729">
        <v>3</v>
      </c>
    </row>
    <row r="2730" spans="1:6" x14ac:dyDescent="0.2">
      <c r="A2730" t="s">
        <v>4628</v>
      </c>
      <c r="B2730" s="1">
        <v>9781433832161</v>
      </c>
      <c r="C2730" t="s">
        <v>4561</v>
      </c>
      <c r="D2730" t="s">
        <v>2357</v>
      </c>
      <c r="E2730" t="s">
        <v>2358</v>
      </c>
      <c r="F2730">
        <v>18</v>
      </c>
    </row>
    <row r="2731" spans="1:6" x14ac:dyDescent="0.2">
      <c r="A2731" t="s">
        <v>4629</v>
      </c>
      <c r="B2731" s="1">
        <v>9781433832161</v>
      </c>
      <c r="C2731" t="s">
        <v>4561</v>
      </c>
      <c r="D2731" t="s">
        <v>2357</v>
      </c>
      <c r="E2731" t="s">
        <v>2358</v>
      </c>
      <c r="F2731">
        <v>10</v>
      </c>
    </row>
    <row r="2732" spans="1:6" x14ac:dyDescent="0.2">
      <c r="A2732" t="s">
        <v>4630</v>
      </c>
      <c r="B2732" s="1">
        <v>9781433832161</v>
      </c>
      <c r="C2732" t="s">
        <v>4561</v>
      </c>
      <c r="D2732" t="s">
        <v>2357</v>
      </c>
      <c r="E2732" t="s">
        <v>2358</v>
      </c>
      <c r="F2732">
        <v>13</v>
      </c>
    </row>
    <row r="2733" spans="1:6" x14ac:dyDescent="0.2">
      <c r="A2733" t="s">
        <v>4630</v>
      </c>
      <c r="B2733" s="1">
        <v>9780134711010</v>
      </c>
      <c r="C2733" t="s">
        <v>4631</v>
      </c>
      <c r="D2733" t="s">
        <v>4632</v>
      </c>
      <c r="E2733" t="s">
        <v>274</v>
      </c>
      <c r="F2733">
        <v>13</v>
      </c>
    </row>
    <row r="2734" spans="1:6" x14ac:dyDescent="0.2">
      <c r="A2734" t="s">
        <v>4630</v>
      </c>
      <c r="B2734" s="1">
        <v>9781953985002</v>
      </c>
      <c r="C2734" t="s">
        <v>4579</v>
      </c>
      <c r="D2734" t="s">
        <v>4560</v>
      </c>
      <c r="E2734" t="s">
        <v>809</v>
      </c>
      <c r="F2734">
        <v>13</v>
      </c>
    </row>
    <row r="2735" spans="1:6" x14ac:dyDescent="0.2">
      <c r="A2735" t="s">
        <v>4633</v>
      </c>
      <c r="B2735" s="1">
        <v>9781433832161</v>
      </c>
      <c r="C2735" t="s">
        <v>4561</v>
      </c>
      <c r="D2735" t="s">
        <v>2357</v>
      </c>
      <c r="E2735" t="s">
        <v>2358</v>
      </c>
      <c r="F2735">
        <v>10</v>
      </c>
    </row>
    <row r="2736" spans="1:6" x14ac:dyDescent="0.2">
      <c r="A2736" t="s">
        <v>4633</v>
      </c>
      <c r="B2736" s="1">
        <v>9780134711010</v>
      </c>
      <c r="C2736" t="s">
        <v>4631</v>
      </c>
      <c r="D2736" t="s">
        <v>4632</v>
      </c>
      <c r="E2736" t="s">
        <v>274</v>
      </c>
      <c r="F2736">
        <v>10</v>
      </c>
    </row>
    <row r="2737" spans="1:6" x14ac:dyDescent="0.2">
      <c r="A2737" t="s">
        <v>4633</v>
      </c>
      <c r="B2737" s="1">
        <v>9781953985002</v>
      </c>
      <c r="C2737" t="s">
        <v>4579</v>
      </c>
      <c r="D2737" t="s">
        <v>4560</v>
      </c>
      <c r="E2737" t="s">
        <v>809</v>
      </c>
      <c r="F2737">
        <v>10</v>
      </c>
    </row>
    <row r="2738" spans="1:6" x14ac:dyDescent="0.2">
      <c r="A2738" t="s">
        <v>4634</v>
      </c>
      <c r="B2738" s="1">
        <v>9781433832161</v>
      </c>
      <c r="C2738" t="s">
        <v>4561</v>
      </c>
      <c r="D2738" t="s">
        <v>2357</v>
      </c>
      <c r="E2738" t="s">
        <v>2358</v>
      </c>
      <c r="F2738">
        <v>15</v>
      </c>
    </row>
    <row r="2739" spans="1:6" x14ac:dyDescent="0.2">
      <c r="A2739" t="s">
        <v>4634</v>
      </c>
      <c r="B2739" s="1">
        <v>9781284166606</v>
      </c>
      <c r="C2739" t="s">
        <v>4635</v>
      </c>
      <c r="D2739" t="s">
        <v>4636</v>
      </c>
      <c r="E2739" t="s">
        <v>2847</v>
      </c>
      <c r="F2739">
        <v>15</v>
      </c>
    </row>
    <row r="2740" spans="1:6" x14ac:dyDescent="0.2">
      <c r="A2740" t="s">
        <v>4634</v>
      </c>
      <c r="B2740" s="1">
        <v>9780345805102</v>
      </c>
      <c r="C2740" t="s">
        <v>4637</v>
      </c>
      <c r="D2740" t="s">
        <v>4638</v>
      </c>
      <c r="E2740" t="s">
        <v>117</v>
      </c>
      <c r="F2740">
        <v>15</v>
      </c>
    </row>
    <row r="2741" spans="1:6" x14ac:dyDescent="0.2">
      <c r="A2741" t="s">
        <v>4639</v>
      </c>
      <c r="B2741" s="1">
        <v>9781433832161</v>
      </c>
      <c r="C2741" t="s">
        <v>4561</v>
      </c>
      <c r="D2741" t="s">
        <v>2357</v>
      </c>
      <c r="E2741" t="s">
        <v>2358</v>
      </c>
      <c r="F2741">
        <v>8</v>
      </c>
    </row>
    <row r="2742" spans="1:6" x14ac:dyDescent="0.2">
      <c r="A2742" t="s">
        <v>4639</v>
      </c>
      <c r="B2742" s="1">
        <v>9780826186850</v>
      </c>
      <c r="C2742" t="s">
        <v>4640</v>
      </c>
      <c r="D2742" t="s">
        <v>4641</v>
      </c>
      <c r="E2742" t="s">
        <v>188</v>
      </c>
      <c r="F2742">
        <v>8</v>
      </c>
    </row>
    <row r="2743" spans="1:6" x14ac:dyDescent="0.2">
      <c r="A2743" t="s">
        <v>4639</v>
      </c>
      <c r="B2743" s="1">
        <v>9780826152626</v>
      </c>
      <c r="C2743" t="s">
        <v>4642</v>
      </c>
      <c r="D2743" t="s">
        <v>4643</v>
      </c>
      <c r="E2743" t="s">
        <v>809</v>
      </c>
      <c r="F2743">
        <v>8</v>
      </c>
    </row>
    <row r="2744" spans="1:6" x14ac:dyDescent="0.2">
      <c r="A2744" t="s">
        <v>4644</v>
      </c>
      <c r="B2744" s="1">
        <v>9781284229271</v>
      </c>
      <c r="C2744" t="s">
        <v>4645</v>
      </c>
      <c r="D2744" t="s">
        <v>4646</v>
      </c>
      <c r="E2744" t="s">
        <v>2764</v>
      </c>
      <c r="F2744">
        <v>17</v>
      </c>
    </row>
    <row r="2745" spans="1:6" x14ac:dyDescent="0.2">
      <c r="A2745" t="s">
        <v>4644</v>
      </c>
      <c r="B2745" s="1">
        <v>9781138342606</v>
      </c>
      <c r="C2745" t="s">
        <v>4647</v>
      </c>
      <c r="D2745" t="s">
        <v>4648</v>
      </c>
      <c r="E2745" t="s">
        <v>152</v>
      </c>
      <c r="F2745">
        <v>17</v>
      </c>
    </row>
    <row r="2746" spans="1:6" x14ac:dyDescent="0.2">
      <c r="A2746" t="s">
        <v>4649</v>
      </c>
      <c r="B2746" s="1">
        <v>9780826152626</v>
      </c>
      <c r="C2746" t="s">
        <v>4642</v>
      </c>
      <c r="D2746" t="s">
        <v>4643</v>
      </c>
      <c r="E2746" t="s">
        <v>809</v>
      </c>
      <c r="F2746">
        <v>11</v>
      </c>
    </row>
    <row r="2747" spans="1:6" x14ac:dyDescent="0.2">
      <c r="A2747" t="s">
        <v>4649</v>
      </c>
      <c r="B2747" s="1">
        <v>9781284113365</v>
      </c>
      <c r="C2747" t="s">
        <v>4650</v>
      </c>
      <c r="D2747" t="s">
        <v>4651</v>
      </c>
      <c r="E2747" t="s">
        <v>3209</v>
      </c>
      <c r="F2747">
        <v>11</v>
      </c>
    </row>
    <row r="2748" spans="1:6" x14ac:dyDescent="0.2">
      <c r="A2748" t="s">
        <v>4649</v>
      </c>
      <c r="B2748" s="1">
        <v>9781433832161</v>
      </c>
      <c r="C2748" t="s">
        <v>4561</v>
      </c>
      <c r="D2748" t="s">
        <v>2357</v>
      </c>
      <c r="E2748" t="s">
        <v>2358</v>
      </c>
      <c r="F2748">
        <v>11</v>
      </c>
    </row>
    <row r="2749" spans="1:6" x14ac:dyDescent="0.2">
      <c r="A2749" t="s">
        <v>4652</v>
      </c>
      <c r="B2749" s="1">
        <v>9781646480159</v>
      </c>
      <c r="C2749" t="s">
        <v>4653</v>
      </c>
      <c r="D2749" t="s">
        <v>4654</v>
      </c>
      <c r="E2749" t="s">
        <v>809</v>
      </c>
      <c r="F2749">
        <v>13</v>
      </c>
    </row>
    <row r="2750" spans="1:6" x14ac:dyDescent="0.2">
      <c r="A2750" t="s">
        <v>4652</v>
      </c>
      <c r="B2750" s="1">
        <v>9781433832161</v>
      </c>
      <c r="C2750" t="s">
        <v>4561</v>
      </c>
      <c r="D2750" t="s">
        <v>2357</v>
      </c>
      <c r="E2750" t="s">
        <v>2358</v>
      </c>
      <c r="F2750">
        <v>13</v>
      </c>
    </row>
    <row r="2751" spans="1:6" x14ac:dyDescent="0.2">
      <c r="A2751" t="s">
        <v>4652</v>
      </c>
      <c r="B2751" s="1">
        <v>9781284230932</v>
      </c>
      <c r="C2751" t="s">
        <v>4655</v>
      </c>
      <c r="D2751" t="s">
        <v>4656</v>
      </c>
      <c r="E2751" t="s">
        <v>188</v>
      </c>
      <c r="F2751">
        <v>13</v>
      </c>
    </row>
    <row r="2752" spans="1:6" x14ac:dyDescent="0.2">
      <c r="A2752" t="s">
        <v>4652</v>
      </c>
      <c r="B2752" s="1">
        <v>9780323415163</v>
      </c>
      <c r="C2752" t="s">
        <v>4657</v>
      </c>
      <c r="D2752" t="s">
        <v>4658</v>
      </c>
      <c r="E2752" t="s">
        <v>106</v>
      </c>
      <c r="F2752">
        <v>13</v>
      </c>
    </row>
    <row r="2753" spans="1:6" x14ac:dyDescent="0.2">
      <c r="A2753" t="s">
        <v>4659</v>
      </c>
      <c r="B2753" s="1">
        <v>9781433832161</v>
      </c>
      <c r="C2753" t="s">
        <v>4561</v>
      </c>
      <c r="D2753" t="s">
        <v>2357</v>
      </c>
      <c r="E2753" t="s">
        <v>2358</v>
      </c>
      <c r="F2753">
        <v>7</v>
      </c>
    </row>
    <row r="2754" spans="1:6" x14ac:dyDescent="0.2">
      <c r="A2754" t="s">
        <v>4659</v>
      </c>
      <c r="B2754" s="1">
        <v>9781119756835</v>
      </c>
      <c r="C2754" t="s">
        <v>4660</v>
      </c>
      <c r="D2754" t="s">
        <v>4661</v>
      </c>
      <c r="E2754" t="s">
        <v>1997</v>
      </c>
      <c r="F2754">
        <v>7</v>
      </c>
    </row>
    <row r="2755" spans="1:6" x14ac:dyDescent="0.2">
      <c r="A2755" t="s">
        <v>4662</v>
      </c>
      <c r="B2755" s="1">
        <v>9781433832161</v>
      </c>
      <c r="C2755" t="s">
        <v>4561</v>
      </c>
      <c r="D2755" t="s">
        <v>2357</v>
      </c>
      <c r="E2755" t="s">
        <v>2358</v>
      </c>
      <c r="F2755">
        <v>13</v>
      </c>
    </row>
    <row r="2756" spans="1:6" x14ac:dyDescent="0.2">
      <c r="A2756" t="s">
        <v>4662</v>
      </c>
      <c r="B2756" s="1">
        <v>9781975193065</v>
      </c>
      <c r="C2756" t="s">
        <v>4663</v>
      </c>
      <c r="D2756" t="s">
        <v>4664</v>
      </c>
      <c r="E2756" t="s">
        <v>1049</v>
      </c>
      <c r="F2756">
        <v>13</v>
      </c>
    </row>
    <row r="2757" spans="1:6" x14ac:dyDescent="0.2">
      <c r="A2757" t="s">
        <v>4662</v>
      </c>
      <c r="B2757" s="1">
        <v>9781544351599</v>
      </c>
      <c r="C2757" t="s">
        <v>4665</v>
      </c>
      <c r="D2757" t="s">
        <v>2830</v>
      </c>
      <c r="E2757" t="s">
        <v>386</v>
      </c>
      <c r="F2757">
        <v>13</v>
      </c>
    </row>
    <row r="2758" spans="1:6" x14ac:dyDescent="0.2">
      <c r="A2758" t="s">
        <v>4666</v>
      </c>
      <c r="B2758" s="1">
        <v>9781433832161</v>
      </c>
      <c r="C2758" t="s">
        <v>4561</v>
      </c>
      <c r="D2758" t="s">
        <v>2357</v>
      </c>
      <c r="E2758" t="s">
        <v>2358</v>
      </c>
      <c r="F2758">
        <v>8</v>
      </c>
    </row>
    <row r="2759" spans="1:6" x14ac:dyDescent="0.2">
      <c r="A2759" t="s">
        <v>4667</v>
      </c>
      <c r="B2759" s="1">
        <v>9781975151928</v>
      </c>
      <c r="C2759" t="s">
        <v>4668</v>
      </c>
      <c r="D2759" t="s">
        <v>4669</v>
      </c>
      <c r="E2759" t="s">
        <v>994</v>
      </c>
      <c r="F2759">
        <v>6</v>
      </c>
    </row>
    <row r="2760" spans="1:6" x14ac:dyDescent="0.2">
      <c r="A2760" t="s">
        <v>4667</v>
      </c>
      <c r="B2760" s="1">
        <v>9781558105997</v>
      </c>
      <c r="C2760" t="s">
        <v>4559</v>
      </c>
      <c r="D2760" t="s">
        <v>4560</v>
      </c>
      <c r="E2760" t="s">
        <v>127</v>
      </c>
      <c r="F2760">
        <v>6</v>
      </c>
    </row>
    <row r="2761" spans="1:6" x14ac:dyDescent="0.2">
      <c r="A2761" t="s">
        <v>4667</v>
      </c>
      <c r="B2761" s="1">
        <v>9781433832161</v>
      </c>
      <c r="C2761" t="s">
        <v>4561</v>
      </c>
      <c r="D2761" t="s">
        <v>2357</v>
      </c>
      <c r="E2761" t="s">
        <v>2358</v>
      </c>
      <c r="F2761">
        <v>6</v>
      </c>
    </row>
    <row r="2762" spans="1:6" x14ac:dyDescent="0.2">
      <c r="A2762" t="s">
        <v>4667</v>
      </c>
      <c r="B2762" s="1">
        <v>9781284229271</v>
      </c>
      <c r="C2762" t="s">
        <v>4645</v>
      </c>
      <c r="D2762" t="s">
        <v>4646</v>
      </c>
      <c r="E2762" t="s">
        <v>2764</v>
      </c>
      <c r="F2762">
        <v>6</v>
      </c>
    </row>
    <row r="2763" spans="1:6" x14ac:dyDescent="0.2">
      <c r="A2763" t="s">
        <v>4667</v>
      </c>
      <c r="B2763" s="1">
        <v>9780826181824</v>
      </c>
      <c r="C2763" t="s">
        <v>4670</v>
      </c>
      <c r="D2763" t="s">
        <v>4671</v>
      </c>
      <c r="E2763" t="s">
        <v>1534</v>
      </c>
      <c r="F2763">
        <v>6</v>
      </c>
    </row>
    <row r="2764" spans="1:6" x14ac:dyDescent="0.2">
      <c r="A2764" t="s">
        <v>4667</v>
      </c>
      <c r="B2764" s="1">
        <v>9780826152626</v>
      </c>
      <c r="C2764" t="s">
        <v>4642</v>
      </c>
      <c r="D2764" t="s">
        <v>4643</v>
      </c>
      <c r="E2764" t="s">
        <v>809</v>
      </c>
      <c r="F2764">
        <v>6</v>
      </c>
    </row>
    <row r="2765" spans="1:6" x14ac:dyDescent="0.2">
      <c r="A2765" t="s">
        <v>4667</v>
      </c>
      <c r="B2765" s="1">
        <v>9780826178015</v>
      </c>
      <c r="C2765" t="s">
        <v>4672</v>
      </c>
      <c r="D2765" t="s">
        <v>4673</v>
      </c>
      <c r="E2765" t="s">
        <v>3362</v>
      </c>
      <c r="F2765">
        <v>6</v>
      </c>
    </row>
    <row r="2766" spans="1:6" x14ac:dyDescent="0.2">
      <c r="A2766" t="s">
        <v>4674</v>
      </c>
      <c r="B2766" s="1">
        <v>9781433832161</v>
      </c>
      <c r="C2766" t="s">
        <v>4561</v>
      </c>
      <c r="D2766" t="s">
        <v>2357</v>
      </c>
      <c r="E2766" t="s">
        <v>2358</v>
      </c>
      <c r="F2766">
        <v>6</v>
      </c>
    </row>
    <row r="2767" spans="1:6" x14ac:dyDescent="0.2">
      <c r="A2767" t="s">
        <v>4674</v>
      </c>
      <c r="B2767" s="1">
        <v>9780826181824</v>
      </c>
      <c r="C2767" t="s">
        <v>4670</v>
      </c>
      <c r="D2767" t="s">
        <v>4671</v>
      </c>
      <c r="E2767" t="s">
        <v>1534</v>
      </c>
      <c r="F2767">
        <v>6</v>
      </c>
    </row>
    <row r="2768" spans="1:6" x14ac:dyDescent="0.2">
      <c r="A2768" t="s">
        <v>4674</v>
      </c>
      <c r="B2768" s="1">
        <v>9781284229271</v>
      </c>
      <c r="C2768" t="s">
        <v>4645</v>
      </c>
      <c r="D2768" t="s">
        <v>4646</v>
      </c>
      <c r="E2768" t="s">
        <v>2764</v>
      </c>
      <c r="F2768">
        <v>6</v>
      </c>
    </row>
    <row r="2769" spans="1:6" x14ac:dyDescent="0.2">
      <c r="A2769" t="s">
        <v>4674</v>
      </c>
      <c r="B2769" s="1">
        <v>9781975151928</v>
      </c>
      <c r="C2769" t="s">
        <v>4668</v>
      </c>
      <c r="D2769" t="s">
        <v>4669</v>
      </c>
      <c r="E2769" t="s">
        <v>994</v>
      </c>
      <c r="F2769">
        <v>6</v>
      </c>
    </row>
    <row r="2770" spans="1:6" x14ac:dyDescent="0.2">
      <c r="A2770" t="s">
        <v>4674</v>
      </c>
      <c r="B2770" s="1">
        <v>9780826178015</v>
      </c>
      <c r="C2770" t="s">
        <v>4672</v>
      </c>
      <c r="D2770" t="s">
        <v>4673</v>
      </c>
      <c r="E2770" t="s">
        <v>3362</v>
      </c>
      <c r="F2770">
        <v>6</v>
      </c>
    </row>
    <row r="2771" spans="1:6" x14ac:dyDescent="0.2">
      <c r="A2771" t="s">
        <v>4674</v>
      </c>
      <c r="B2771" s="1">
        <v>9780826152626</v>
      </c>
      <c r="C2771" t="s">
        <v>4642</v>
      </c>
      <c r="D2771" t="s">
        <v>4643</v>
      </c>
      <c r="E2771" t="s">
        <v>809</v>
      </c>
      <c r="F2771">
        <v>6</v>
      </c>
    </row>
    <row r="2772" spans="1:6" x14ac:dyDescent="0.2">
      <c r="A2772" t="s">
        <v>4674</v>
      </c>
      <c r="B2772" s="1">
        <v>9781558105997</v>
      </c>
      <c r="C2772" t="s">
        <v>4559</v>
      </c>
      <c r="D2772" t="s">
        <v>4560</v>
      </c>
      <c r="E2772" t="s">
        <v>127</v>
      </c>
      <c r="F2772">
        <v>6</v>
      </c>
    </row>
    <row r="2773" spans="1:6" x14ac:dyDescent="0.2">
      <c r="A2773" t="s">
        <v>4675</v>
      </c>
      <c r="B2773" s="1">
        <v>9781433832161</v>
      </c>
      <c r="C2773" t="s">
        <v>4561</v>
      </c>
      <c r="D2773" t="s">
        <v>2357</v>
      </c>
      <c r="E2773" t="s">
        <v>2358</v>
      </c>
      <c r="F2773">
        <v>10</v>
      </c>
    </row>
    <row r="2774" spans="1:6" x14ac:dyDescent="0.2">
      <c r="A2774" t="s">
        <v>4675</v>
      </c>
      <c r="B2774" s="1">
        <v>9781284202250</v>
      </c>
      <c r="C2774" t="s">
        <v>4676</v>
      </c>
      <c r="D2774" t="s">
        <v>4677</v>
      </c>
      <c r="E2774" t="s">
        <v>1099</v>
      </c>
      <c r="F2774">
        <v>10</v>
      </c>
    </row>
    <row r="2775" spans="1:6" x14ac:dyDescent="0.2">
      <c r="A2775" t="s">
        <v>4678</v>
      </c>
      <c r="B2775" s="1">
        <v>9781544374345</v>
      </c>
      <c r="C2775" t="s">
        <v>4679</v>
      </c>
      <c r="D2775" t="s">
        <v>4680</v>
      </c>
      <c r="E2775" t="s">
        <v>2956</v>
      </c>
      <c r="F2775">
        <v>19</v>
      </c>
    </row>
    <row r="2776" spans="1:6" x14ac:dyDescent="0.2">
      <c r="A2776" t="s">
        <v>4678</v>
      </c>
      <c r="B2776" s="1">
        <v>9781478649694</v>
      </c>
      <c r="C2776" t="s">
        <v>4681</v>
      </c>
      <c r="D2776" t="s">
        <v>4682</v>
      </c>
      <c r="E2776" t="s">
        <v>592</v>
      </c>
      <c r="F2776">
        <v>19</v>
      </c>
    </row>
    <row r="2777" spans="1:6" x14ac:dyDescent="0.2">
      <c r="A2777" t="s">
        <v>4683</v>
      </c>
      <c r="B2777" s="1">
        <v>9781319281106</v>
      </c>
      <c r="C2777" t="s">
        <v>4684</v>
      </c>
      <c r="D2777" t="s">
        <v>4685</v>
      </c>
      <c r="E2777" t="s">
        <v>2364</v>
      </c>
      <c r="F2777">
        <v>13</v>
      </c>
    </row>
    <row r="2778" spans="1:6" x14ac:dyDescent="0.2">
      <c r="A2778" t="s">
        <v>4686</v>
      </c>
      <c r="B2778" s="1">
        <v>9781118065709</v>
      </c>
      <c r="C2778" t="s">
        <v>4687</v>
      </c>
      <c r="D2778" t="s">
        <v>4688</v>
      </c>
      <c r="E2778" t="s">
        <v>4424</v>
      </c>
      <c r="F2778">
        <v>20</v>
      </c>
    </row>
    <row r="2779" spans="1:6" x14ac:dyDescent="0.2">
      <c r="A2779" t="s">
        <v>4689</v>
      </c>
      <c r="B2779" s="1">
        <v>9781544316796</v>
      </c>
      <c r="C2779" t="s">
        <v>4690</v>
      </c>
      <c r="D2779" t="s">
        <v>4691</v>
      </c>
      <c r="E2779" t="s">
        <v>367</v>
      </c>
      <c r="F2779">
        <v>18</v>
      </c>
    </row>
    <row r="2780" spans="1:6" x14ac:dyDescent="0.2">
      <c r="A2780" t="s">
        <v>4689</v>
      </c>
      <c r="B2780" s="1">
        <v>9781438444727</v>
      </c>
      <c r="C2780" t="s">
        <v>4692</v>
      </c>
      <c r="D2780" t="s">
        <v>4693</v>
      </c>
      <c r="E2780" t="s">
        <v>4694</v>
      </c>
      <c r="F2780">
        <v>18</v>
      </c>
    </row>
    <row r="2781" spans="1:6" x14ac:dyDescent="0.2">
      <c r="A2781" t="s">
        <v>4695</v>
      </c>
      <c r="C2781" t="s">
        <v>78</v>
      </c>
      <c r="D2781" t="s">
        <v>78</v>
      </c>
      <c r="E2781" t="s">
        <v>78</v>
      </c>
      <c r="F2781">
        <v>7</v>
      </c>
    </row>
    <row r="2782" spans="1:6" x14ac:dyDescent="0.2">
      <c r="A2782" t="s">
        <v>4696</v>
      </c>
      <c r="B2782" s="1">
        <v>9781032162737</v>
      </c>
      <c r="C2782" t="s">
        <v>4697</v>
      </c>
      <c r="D2782" t="s">
        <v>4698</v>
      </c>
      <c r="E2782" t="s">
        <v>4699</v>
      </c>
      <c r="F2782">
        <v>15</v>
      </c>
    </row>
    <row r="2783" spans="1:6" x14ac:dyDescent="0.2">
      <c r="A2783" t="s">
        <v>4700</v>
      </c>
      <c r="B2783" s="1">
        <v>9780367259044</v>
      </c>
      <c r="C2783" t="s">
        <v>4701</v>
      </c>
      <c r="D2783" t="s">
        <v>4702</v>
      </c>
      <c r="E2783" t="s">
        <v>256</v>
      </c>
      <c r="F2783">
        <v>11</v>
      </c>
    </row>
    <row r="2784" spans="1:6" x14ac:dyDescent="0.2">
      <c r="A2784" t="s">
        <v>4703</v>
      </c>
      <c r="B2784" s="1">
        <v>9780134169972</v>
      </c>
      <c r="C2784" t="s">
        <v>4704</v>
      </c>
      <c r="D2784" t="s">
        <v>4705</v>
      </c>
      <c r="E2784" t="s">
        <v>4053</v>
      </c>
      <c r="F2784">
        <v>20</v>
      </c>
    </row>
    <row r="2785" spans="1:6" x14ac:dyDescent="0.2">
      <c r="A2785" t="s">
        <v>4706</v>
      </c>
      <c r="B2785" s="1">
        <v>9780134169972</v>
      </c>
      <c r="C2785" t="s">
        <v>4704</v>
      </c>
      <c r="D2785" t="s">
        <v>4707</v>
      </c>
      <c r="E2785" t="s">
        <v>4053</v>
      </c>
      <c r="F2785">
        <v>2</v>
      </c>
    </row>
    <row r="2786" spans="1:6" x14ac:dyDescent="0.2">
      <c r="A2786" t="s">
        <v>4708</v>
      </c>
      <c r="B2786" s="1">
        <v>9780134377520</v>
      </c>
      <c r="C2786" t="s">
        <v>4709</v>
      </c>
      <c r="D2786" t="s">
        <v>4707</v>
      </c>
      <c r="E2786" t="s">
        <v>4053</v>
      </c>
      <c r="F2786">
        <v>6</v>
      </c>
    </row>
    <row r="2787" spans="1:6" x14ac:dyDescent="0.2">
      <c r="A2787" t="s">
        <v>4710</v>
      </c>
      <c r="B2787" s="1">
        <v>9781506323374</v>
      </c>
      <c r="C2787" t="s">
        <v>4711</v>
      </c>
      <c r="D2787" t="s">
        <v>4712</v>
      </c>
      <c r="E2787" t="s">
        <v>53</v>
      </c>
      <c r="F2787">
        <v>5</v>
      </c>
    </row>
    <row r="2788" spans="1:6" x14ac:dyDescent="0.2">
      <c r="A2788" t="s">
        <v>4710</v>
      </c>
      <c r="B2788" s="1">
        <v>9780394720241</v>
      </c>
      <c r="C2788" t="s">
        <v>4713</v>
      </c>
      <c r="D2788" t="s">
        <v>4714</v>
      </c>
      <c r="E2788" t="s">
        <v>2667</v>
      </c>
      <c r="F2788">
        <v>5</v>
      </c>
    </row>
    <row r="2789" spans="1:6" x14ac:dyDescent="0.2">
      <c r="A2789" t="s">
        <v>4715</v>
      </c>
      <c r="B2789" s="1">
        <v>9781626378889</v>
      </c>
      <c r="C2789" t="s">
        <v>4716</v>
      </c>
      <c r="D2789" t="s">
        <v>4717</v>
      </c>
      <c r="E2789" t="s">
        <v>134</v>
      </c>
      <c r="F2789">
        <v>7</v>
      </c>
    </row>
    <row r="2790" spans="1:6" x14ac:dyDescent="0.2">
      <c r="A2790" t="s">
        <v>4718</v>
      </c>
      <c r="B2790" s="1">
        <v>9781138317635</v>
      </c>
      <c r="C2790" t="s">
        <v>4719</v>
      </c>
      <c r="D2790" t="s">
        <v>4720</v>
      </c>
      <c r="E2790" t="s">
        <v>274</v>
      </c>
      <c r="F2790">
        <v>10</v>
      </c>
    </row>
    <row r="2791" spans="1:6" x14ac:dyDescent="0.2">
      <c r="A2791" t="s">
        <v>4718</v>
      </c>
      <c r="B2791" s="1">
        <v>9780141029351</v>
      </c>
      <c r="C2791" t="s">
        <v>4721</v>
      </c>
      <c r="D2791" t="s">
        <v>4722</v>
      </c>
      <c r="E2791" t="s">
        <v>332</v>
      </c>
      <c r="F2791">
        <v>10</v>
      </c>
    </row>
    <row r="2792" spans="1:6" x14ac:dyDescent="0.2">
      <c r="A2792" t="s">
        <v>4723</v>
      </c>
      <c r="C2792" t="s">
        <v>78</v>
      </c>
      <c r="D2792" t="s">
        <v>78</v>
      </c>
      <c r="E2792" t="s">
        <v>78</v>
      </c>
      <c r="F2792">
        <v>10</v>
      </c>
    </row>
    <row r="2793" spans="1:6" x14ac:dyDescent="0.2">
      <c r="A2793" t="s">
        <v>4724</v>
      </c>
      <c r="B2793" s="1">
        <v>9780765620507</v>
      </c>
      <c r="C2793" t="s">
        <v>4725</v>
      </c>
      <c r="D2793" t="s">
        <v>4726</v>
      </c>
      <c r="E2793" t="s">
        <v>332</v>
      </c>
      <c r="F2793">
        <v>18</v>
      </c>
    </row>
    <row r="2794" spans="1:6" x14ac:dyDescent="0.2">
      <c r="A2794" t="s">
        <v>4727</v>
      </c>
      <c r="B2794" s="1">
        <v>9780763760021</v>
      </c>
      <c r="C2794" t="s">
        <v>4728</v>
      </c>
      <c r="D2794" t="s">
        <v>4729</v>
      </c>
      <c r="E2794" t="s">
        <v>184</v>
      </c>
      <c r="F2794">
        <v>21</v>
      </c>
    </row>
    <row r="2795" spans="1:6" x14ac:dyDescent="0.2">
      <c r="A2795" t="s">
        <v>4730</v>
      </c>
      <c r="B2795" s="1">
        <v>9780763760021</v>
      </c>
      <c r="C2795" t="s">
        <v>4728</v>
      </c>
      <c r="D2795" t="s">
        <v>4729</v>
      </c>
      <c r="E2795" t="s">
        <v>184</v>
      </c>
      <c r="F2795">
        <v>12</v>
      </c>
    </row>
    <row r="2796" spans="1:6" x14ac:dyDescent="0.2">
      <c r="A2796" t="s">
        <v>4731</v>
      </c>
      <c r="B2796" s="1">
        <v>9781350051294</v>
      </c>
      <c r="C2796" t="s">
        <v>4732</v>
      </c>
      <c r="D2796" t="s">
        <v>4733</v>
      </c>
      <c r="E2796" t="s">
        <v>314</v>
      </c>
      <c r="F2796">
        <v>14</v>
      </c>
    </row>
    <row r="2797" spans="1:6" x14ac:dyDescent="0.2">
      <c r="A2797" t="s">
        <v>4731</v>
      </c>
      <c r="B2797" s="1">
        <v>9780415520416</v>
      </c>
      <c r="C2797" t="s">
        <v>4734</v>
      </c>
      <c r="D2797" t="s">
        <v>4735</v>
      </c>
      <c r="E2797" t="s">
        <v>251</v>
      </c>
      <c r="F2797">
        <v>14</v>
      </c>
    </row>
    <row r="2798" spans="1:6" x14ac:dyDescent="0.2">
      <c r="A2798" t="s">
        <v>4731</v>
      </c>
      <c r="B2798" s="1">
        <v>9780367473082</v>
      </c>
      <c r="C2798" t="s">
        <v>2659</v>
      </c>
      <c r="D2798" t="s">
        <v>4736</v>
      </c>
      <c r="E2798" t="s">
        <v>102</v>
      </c>
      <c r="F2798">
        <v>14</v>
      </c>
    </row>
    <row r="2799" spans="1:6" x14ac:dyDescent="0.2">
      <c r="A2799" t="s">
        <v>4737</v>
      </c>
      <c r="B2799" s="1">
        <v>9780822319740</v>
      </c>
      <c r="C2799" t="s">
        <v>4738</v>
      </c>
      <c r="D2799" t="s">
        <v>4739</v>
      </c>
      <c r="E2799" t="s">
        <v>1294</v>
      </c>
      <c r="F2799">
        <v>10</v>
      </c>
    </row>
    <row r="2800" spans="1:6" x14ac:dyDescent="0.2">
      <c r="A2800" t="s">
        <v>4737</v>
      </c>
      <c r="B2800" s="1">
        <v>9780759119369</v>
      </c>
      <c r="C2800" t="s">
        <v>4740</v>
      </c>
      <c r="D2800" t="s">
        <v>4741</v>
      </c>
      <c r="E2800" t="s">
        <v>332</v>
      </c>
      <c r="F2800">
        <v>10</v>
      </c>
    </row>
    <row r="2801" spans="1:6" x14ac:dyDescent="0.2">
      <c r="A2801" t="s">
        <v>4737</v>
      </c>
      <c r="B2801" s="1">
        <v>9781405173810</v>
      </c>
      <c r="C2801" t="s">
        <v>4742</v>
      </c>
      <c r="D2801" t="s">
        <v>4743</v>
      </c>
      <c r="E2801" t="s">
        <v>952</v>
      </c>
      <c r="F2801">
        <v>10</v>
      </c>
    </row>
    <row r="2802" spans="1:6" x14ac:dyDescent="0.2">
      <c r="A2802" t="s">
        <v>4737</v>
      </c>
      <c r="B2802" s="1">
        <v>9781538107881</v>
      </c>
      <c r="C2802" t="s">
        <v>4744</v>
      </c>
      <c r="D2802" t="s">
        <v>4745</v>
      </c>
      <c r="E2802" t="s">
        <v>268</v>
      </c>
      <c r="F2802">
        <v>10</v>
      </c>
    </row>
    <row r="2803" spans="1:6" x14ac:dyDescent="0.2">
      <c r="A2803" t="s">
        <v>4746</v>
      </c>
      <c r="C2803" t="s">
        <v>78</v>
      </c>
      <c r="D2803" t="s">
        <v>78</v>
      </c>
      <c r="E2803" t="s">
        <v>78</v>
      </c>
      <c r="F2803">
        <v>7</v>
      </c>
    </row>
    <row r="2804" spans="1:6" x14ac:dyDescent="0.2">
      <c r="A2804" t="s">
        <v>4747</v>
      </c>
      <c r="B2804" s="1">
        <v>9780195073737</v>
      </c>
      <c r="C2804" t="s">
        <v>4748</v>
      </c>
      <c r="D2804" t="s">
        <v>4749</v>
      </c>
      <c r="E2804" t="s">
        <v>1170</v>
      </c>
      <c r="F2804">
        <v>12</v>
      </c>
    </row>
    <row r="2805" spans="1:6" x14ac:dyDescent="0.2">
      <c r="A2805" t="s">
        <v>4747</v>
      </c>
      <c r="B2805" s="1">
        <v>9780199329335</v>
      </c>
      <c r="C2805" t="s">
        <v>4750</v>
      </c>
      <c r="D2805" t="s">
        <v>4751</v>
      </c>
      <c r="E2805" t="s">
        <v>169</v>
      </c>
      <c r="F2805">
        <v>12</v>
      </c>
    </row>
    <row r="2806" spans="1:6" x14ac:dyDescent="0.2">
      <c r="A2806" t="s">
        <v>4747</v>
      </c>
      <c r="B2806" s="1">
        <v>9780791404300</v>
      </c>
      <c r="C2806" t="s">
        <v>4752</v>
      </c>
      <c r="D2806" t="s">
        <v>4753</v>
      </c>
      <c r="E2806" t="s">
        <v>244</v>
      </c>
      <c r="F2806">
        <v>12</v>
      </c>
    </row>
    <row r="2807" spans="1:6" x14ac:dyDescent="0.2">
      <c r="A2807" t="s">
        <v>4747</v>
      </c>
      <c r="B2807" s="1">
        <v>9780415707336</v>
      </c>
      <c r="C2807" t="s">
        <v>4754</v>
      </c>
      <c r="D2807" t="s">
        <v>4755</v>
      </c>
      <c r="E2807" t="s">
        <v>688</v>
      </c>
      <c r="F2807">
        <v>12</v>
      </c>
    </row>
    <row r="2808" spans="1:6" x14ac:dyDescent="0.2">
      <c r="A2808" t="s">
        <v>4756</v>
      </c>
      <c r="C2808" t="s">
        <v>78</v>
      </c>
      <c r="D2808" t="s">
        <v>78</v>
      </c>
      <c r="E2808" t="s">
        <v>78</v>
      </c>
      <c r="F2808">
        <v>14</v>
      </c>
    </row>
    <row r="2809" spans="1:6" x14ac:dyDescent="0.2">
      <c r="A2809" t="s">
        <v>4757</v>
      </c>
      <c r="C2809" t="s">
        <v>78</v>
      </c>
      <c r="D2809" t="s">
        <v>78</v>
      </c>
      <c r="E2809" t="s">
        <v>78</v>
      </c>
      <c r="F2809">
        <v>1</v>
      </c>
    </row>
    <row r="2810" spans="1:6" x14ac:dyDescent="0.2">
      <c r="A2810" t="s">
        <v>4758</v>
      </c>
      <c r="C2810" t="s">
        <v>78</v>
      </c>
      <c r="D2810" t="s">
        <v>78</v>
      </c>
      <c r="E2810" t="s">
        <v>78</v>
      </c>
    </row>
    <row r="2811" spans="1:6" x14ac:dyDescent="0.2">
      <c r="A2811" t="s">
        <v>4759</v>
      </c>
      <c r="C2811" t="s">
        <v>78</v>
      </c>
      <c r="D2811" t="s">
        <v>78</v>
      </c>
      <c r="E2811" t="s">
        <v>78</v>
      </c>
      <c r="F2811">
        <v>1</v>
      </c>
    </row>
    <row r="2812" spans="1:6" x14ac:dyDescent="0.2">
      <c r="A2812" t="s">
        <v>4760</v>
      </c>
      <c r="C2812" t="s">
        <v>78</v>
      </c>
      <c r="D2812" t="s">
        <v>78</v>
      </c>
      <c r="E2812" t="s">
        <v>78</v>
      </c>
    </row>
    <row r="2813" spans="1:6" x14ac:dyDescent="0.2">
      <c r="A2813" t="s">
        <v>4761</v>
      </c>
      <c r="C2813" t="s">
        <v>78</v>
      </c>
      <c r="D2813" t="s">
        <v>78</v>
      </c>
      <c r="E2813" t="s">
        <v>78</v>
      </c>
      <c r="F2813">
        <v>1</v>
      </c>
    </row>
    <row r="2814" spans="1:6" x14ac:dyDescent="0.2">
      <c r="A2814" t="s">
        <v>4762</v>
      </c>
      <c r="C2814" t="s">
        <v>78</v>
      </c>
      <c r="D2814" t="s">
        <v>78</v>
      </c>
      <c r="E2814" t="s">
        <v>78</v>
      </c>
      <c r="F2814">
        <v>1</v>
      </c>
    </row>
    <row r="2815" spans="1:6" x14ac:dyDescent="0.2">
      <c r="A2815" t="s">
        <v>4763</v>
      </c>
      <c r="C2815" t="s">
        <v>78</v>
      </c>
      <c r="D2815" t="s">
        <v>78</v>
      </c>
      <c r="E2815" t="s">
        <v>78</v>
      </c>
      <c r="F2815">
        <v>1</v>
      </c>
    </row>
    <row r="2816" spans="1:6" x14ac:dyDescent="0.2">
      <c r="A2816" t="s">
        <v>4764</v>
      </c>
      <c r="C2816" t="s">
        <v>78</v>
      </c>
      <c r="D2816" t="s">
        <v>78</v>
      </c>
      <c r="E2816" t="s">
        <v>78</v>
      </c>
      <c r="F2816">
        <v>1</v>
      </c>
    </row>
    <row r="2817" spans="1:6" x14ac:dyDescent="0.2">
      <c r="A2817" t="s">
        <v>4765</v>
      </c>
      <c r="C2817" t="s">
        <v>78</v>
      </c>
      <c r="D2817" t="s">
        <v>78</v>
      </c>
      <c r="E2817" t="s">
        <v>78</v>
      </c>
      <c r="F2817">
        <v>12</v>
      </c>
    </row>
    <row r="2818" spans="1:6" x14ac:dyDescent="0.2">
      <c r="A2818" t="s">
        <v>4766</v>
      </c>
      <c r="B2818" s="1">
        <v>8220115810093</v>
      </c>
      <c r="C2818" t="s">
        <v>4767</v>
      </c>
      <c r="D2818" t="s">
        <v>4768</v>
      </c>
      <c r="E2818" t="s">
        <v>134</v>
      </c>
      <c r="F2818">
        <v>4</v>
      </c>
    </row>
    <row r="2819" spans="1:6" x14ac:dyDescent="0.2">
      <c r="A2819" t="s">
        <v>4769</v>
      </c>
      <c r="B2819" s="1">
        <v>9780500289075</v>
      </c>
      <c r="C2819" t="s">
        <v>4770</v>
      </c>
      <c r="D2819" t="s">
        <v>4771</v>
      </c>
      <c r="E2819" t="s">
        <v>198</v>
      </c>
    </row>
    <row r="2820" spans="1:6" x14ac:dyDescent="0.2">
      <c r="A2820" t="s">
        <v>4772</v>
      </c>
      <c r="B2820" s="1">
        <v>9780134525815</v>
      </c>
      <c r="C2820" t="s">
        <v>4773</v>
      </c>
      <c r="D2820" t="s">
        <v>4774</v>
      </c>
      <c r="E2820" t="s">
        <v>606</v>
      </c>
      <c r="F2820">
        <v>14</v>
      </c>
    </row>
    <row r="2821" spans="1:6" x14ac:dyDescent="0.2">
      <c r="A2821" t="s">
        <v>4772</v>
      </c>
      <c r="B2821" s="1">
        <v>9780815375661</v>
      </c>
      <c r="C2821" t="s">
        <v>4775</v>
      </c>
      <c r="D2821" t="s">
        <v>4776</v>
      </c>
      <c r="E2821" t="s">
        <v>130</v>
      </c>
      <c r="F2821">
        <v>14</v>
      </c>
    </row>
    <row r="2822" spans="1:6" x14ac:dyDescent="0.2">
      <c r="A2822" t="s">
        <v>4772</v>
      </c>
      <c r="B2822" s="1">
        <v>9781351239288</v>
      </c>
      <c r="C2822" t="s">
        <v>4777</v>
      </c>
      <c r="D2822" t="s">
        <v>4776</v>
      </c>
      <c r="E2822" t="s">
        <v>130</v>
      </c>
      <c r="F2822">
        <v>14</v>
      </c>
    </row>
    <row r="2823" spans="1:6" x14ac:dyDescent="0.2">
      <c r="A2823" t="s">
        <v>4778</v>
      </c>
      <c r="B2823" s="1">
        <v>9781474291170</v>
      </c>
      <c r="C2823" t="s">
        <v>4779</v>
      </c>
      <c r="D2823" t="s">
        <v>4780</v>
      </c>
      <c r="E2823" t="s">
        <v>134</v>
      </c>
      <c r="F2823">
        <v>1</v>
      </c>
    </row>
    <row r="2824" spans="1:6" x14ac:dyDescent="0.2">
      <c r="A2824" t="s">
        <v>4781</v>
      </c>
      <c r="B2824" s="1">
        <v>9780415718981</v>
      </c>
      <c r="C2824" t="s">
        <v>4782</v>
      </c>
      <c r="D2824" t="s">
        <v>4783</v>
      </c>
      <c r="E2824" t="s">
        <v>907</v>
      </c>
      <c r="F2824">
        <v>1</v>
      </c>
    </row>
    <row r="2825" spans="1:6" x14ac:dyDescent="0.2">
      <c r="A2825" t="s">
        <v>4784</v>
      </c>
      <c r="B2825" s="1">
        <v>9780500289075</v>
      </c>
      <c r="C2825" t="s">
        <v>4770</v>
      </c>
      <c r="D2825" t="s">
        <v>4771</v>
      </c>
      <c r="E2825" t="s">
        <v>198</v>
      </c>
      <c r="F2825">
        <v>1</v>
      </c>
    </row>
    <row r="2826" spans="1:6" x14ac:dyDescent="0.2">
      <c r="A2826" t="s">
        <v>4785</v>
      </c>
      <c r="B2826" s="1">
        <v>9780135774571</v>
      </c>
      <c r="C2826" t="s">
        <v>4786</v>
      </c>
      <c r="D2826" t="s">
        <v>4787</v>
      </c>
      <c r="E2826" t="s">
        <v>1112</v>
      </c>
      <c r="F2826">
        <v>6</v>
      </c>
    </row>
    <row r="2827" spans="1:6" x14ac:dyDescent="0.2">
      <c r="A2827" t="s">
        <v>4788</v>
      </c>
      <c r="B2827" s="1">
        <v>9781260150513</v>
      </c>
      <c r="C2827" t="s">
        <v>4789</v>
      </c>
      <c r="D2827" t="s">
        <v>4790</v>
      </c>
      <c r="E2827" t="s">
        <v>2106</v>
      </c>
      <c r="F2827">
        <v>2</v>
      </c>
    </row>
    <row r="2828" spans="1:6" x14ac:dyDescent="0.2">
      <c r="A2828" t="s">
        <v>4791</v>
      </c>
      <c r="B2828" s="1">
        <v>8220113219072</v>
      </c>
      <c r="C2828" t="s">
        <v>4792</v>
      </c>
      <c r="D2828" t="s">
        <v>4793</v>
      </c>
      <c r="E2828" t="s">
        <v>702</v>
      </c>
      <c r="F2828">
        <v>16</v>
      </c>
    </row>
    <row r="2829" spans="1:6" x14ac:dyDescent="0.2">
      <c r="A2829" t="s">
        <v>4791</v>
      </c>
      <c r="B2829" s="1">
        <v>0</v>
      </c>
      <c r="C2829" t="s">
        <v>4794</v>
      </c>
      <c r="D2829" t="s">
        <v>4795</v>
      </c>
      <c r="E2829" t="s">
        <v>489</v>
      </c>
      <c r="F2829">
        <v>16</v>
      </c>
    </row>
    <row r="2830" spans="1:6" x14ac:dyDescent="0.2">
      <c r="A2830" t="s">
        <v>4791</v>
      </c>
      <c r="B2830" s="1">
        <v>8220127610964</v>
      </c>
      <c r="C2830" t="s">
        <v>4796</v>
      </c>
      <c r="D2830" t="s">
        <v>4797</v>
      </c>
      <c r="E2830" t="s">
        <v>702</v>
      </c>
      <c r="F2830">
        <v>16</v>
      </c>
    </row>
    <row r="2831" spans="1:6" x14ac:dyDescent="0.2">
      <c r="A2831" t="s">
        <v>4798</v>
      </c>
      <c r="B2831" s="1">
        <v>0</v>
      </c>
      <c r="C2831" t="s">
        <v>4794</v>
      </c>
      <c r="D2831" t="s">
        <v>4795</v>
      </c>
      <c r="E2831" t="s">
        <v>489</v>
      </c>
      <c r="F2831">
        <v>12</v>
      </c>
    </row>
    <row r="2832" spans="1:6" x14ac:dyDescent="0.2">
      <c r="A2832" t="s">
        <v>4798</v>
      </c>
      <c r="B2832" s="1">
        <v>8220127610964</v>
      </c>
      <c r="C2832" t="s">
        <v>4796</v>
      </c>
      <c r="D2832" t="s">
        <v>4797</v>
      </c>
      <c r="E2832" t="s">
        <v>702</v>
      </c>
      <c r="F2832">
        <v>12</v>
      </c>
    </row>
    <row r="2833" spans="1:6" x14ac:dyDescent="0.2">
      <c r="A2833" t="s">
        <v>4798</v>
      </c>
      <c r="B2833" s="1">
        <v>8220113219072</v>
      </c>
      <c r="C2833" t="s">
        <v>4792</v>
      </c>
      <c r="D2833" t="s">
        <v>4793</v>
      </c>
      <c r="E2833" t="s">
        <v>702</v>
      </c>
      <c r="F2833">
        <v>12</v>
      </c>
    </row>
    <row r="2834" spans="1:6" x14ac:dyDescent="0.2">
      <c r="A2834" t="s">
        <v>4799</v>
      </c>
      <c r="B2834" s="1">
        <v>0</v>
      </c>
      <c r="C2834" t="s">
        <v>4800</v>
      </c>
      <c r="D2834" t="s">
        <v>4795</v>
      </c>
      <c r="E2834" t="s">
        <v>489</v>
      </c>
      <c r="F2834">
        <v>17</v>
      </c>
    </row>
    <row r="2835" spans="1:6" x14ac:dyDescent="0.2">
      <c r="A2835" t="s">
        <v>4799</v>
      </c>
      <c r="B2835" s="1">
        <v>8220127610964</v>
      </c>
      <c r="C2835" t="s">
        <v>4796</v>
      </c>
      <c r="D2835" t="s">
        <v>4797</v>
      </c>
      <c r="E2835" t="s">
        <v>702</v>
      </c>
      <c r="F2835">
        <v>17</v>
      </c>
    </row>
    <row r="2836" spans="1:6" x14ac:dyDescent="0.2">
      <c r="A2836" t="s">
        <v>4799</v>
      </c>
      <c r="B2836" s="1">
        <v>8220113219072</v>
      </c>
      <c r="C2836" t="s">
        <v>4792</v>
      </c>
      <c r="D2836" t="s">
        <v>4793</v>
      </c>
      <c r="E2836" t="s">
        <v>702</v>
      </c>
      <c r="F2836">
        <v>17</v>
      </c>
    </row>
    <row r="2837" spans="1:6" x14ac:dyDescent="0.2">
      <c r="A2837" t="s">
        <v>4801</v>
      </c>
      <c r="B2837" s="1">
        <v>8220113219072</v>
      </c>
      <c r="C2837" t="s">
        <v>4792</v>
      </c>
      <c r="D2837" t="s">
        <v>4793</v>
      </c>
      <c r="E2837" t="s">
        <v>702</v>
      </c>
      <c r="F2837">
        <v>12</v>
      </c>
    </row>
    <row r="2838" spans="1:6" x14ac:dyDescent="0.2">
      <c r="A2838" t="s">
        <v>4801</v>
      </c>
      <c r="B2838" s="1">
        <v>0</v>
      </c>
      <c r="C2838" t="s">
        <v>4800</v>
      </c>
      <c r="D2838" t="s">
        <v>4795</v>
      </c>
      <c r="E2838" t="s">
        <v>489</v>
      </c>
      <c r="F2838">
        <v>12</v>
      </c>
    </row>
    <row r="2839" spans="1:6" x14ac:dyDescent="0.2">
      <c r="A2839" t="s">
        <v>4801</v>
      </c>
      <c r="B2839" s="1">
        <v>8220127610964</v>
      </c>
      <c r="C2839" t="s">
        <v>4796</v>
      </c>
      <c r="D2839" t="s">
        <v>4797</v>
      </c>
      <c r="E2839" t="s">
        <v>702</v>
      </c>
      <c r="F2839">
        <v>12</v>
      </c>
    </row>
    <row r="2840" spans="1:6" x14ac:dyDescent="0.2">
      <c r="A2840" t="s">
        <v>4802</v>
      </c>
      <c r="B2840" s="1">
        <v>8220113219072</v>
      </c>
      <c r="C2840" t="s">
        <v>4792</v>
      </c>
      <c r="D2840" t="s">
        <v>4793</v>
      </c>
      <c r="E2840" t="s">
        <v>702</v>
      </c>
      <c r="F2840">
        <v>5</v>
      </c>
    </row>
    <row r="2841" spans="1:6" x14ac:dyDescent="0.2">
      <c r="A2841" t="s">
        <v>4802</v>
      </c>
      <c r="B2841" s="1">
        <v>0</v>
      </c>
      <c r="C2841" t="s">
        <v>4800</v>
      </c>
      <c r="D2841" t="s">
        <v>4795</v>
      </c>
      <c r="E2841" t="s">
        <v>489</v>
      </c>
      <c r="F2841">
        <v>5</v>
      </c>
    </row>
    <row r="2842" spans="1:6" x14ac:dyDescent="0.2">
      <c r="A2842" t="s">
        <v>4802</v>
      </c>
      <c r="B2842" s="1">
        <v>8220127610964</v>
      </c>
      <c r="C2842" t="s">
        <v>4796</v>
      </c>
      <c r="D2842" t="s">
        <v>4797</v>
      </c>
      <c r="E2842" t="s">
        <v>702</v>
      </c>
      <c r="F2842">
        <v>5</v>
      </c>
    </row>
    <row r="2843" spans="1:6" x14ac:dyDescent="0.2">
      <c r="A2843" t="s">
        <v>4803</v>
      </c>
      <c r="B2843" s="1">
        <v>9780470223550</v>
      </c>
      <c r="C2843" t="s">
        <v>4804</v>
      </c>
      <c r="D2843" t="s">
        <v>4805</v>
      </c>
      <c r="E2843" t="s">
        <v>4806</v>
      </c>
      <c r="F2843">
        <v>1</v>
      </c>
    </row>
    <row r="2844" spans="1:6" x14ac:dyDescent="0.2">
      <c r="A2844" t="s">
        <v>4807</v>
      </c>
      <c r="B2844" s="1">
        <v>0</v>
      </c>
      <c r="C2844" t="s">
        <v>4794</v>
      </c>
      <c r="D2844" t="s">
        <v>4795</v>
      </c>
      <c r="E2844" t="s">
        <v>489</v>
      </c>
    </row>
    <row r="2845" spans="1:6" x14ac:dyDescent="0.2">
      <c r="A2845" t="s">
        <v>4808</v>
      </c>
      <c r="B2845" s="1">
        <v>0</v>
      </c>
      <c r="C2845" t="s">
        <v>4800</v>
      </c>
      <c r="D2845" t="s">
        <v>4795</v>
      </c>
      <c r="E2845" t="s">
        <v>489</v>
      </c>
      <c r="F2845">
        <v>1</v>
      </c>
    </row>
    <row r="2846" spans="1:6" x14ac:dyDescent="0.2">
      <c r="A2846" t="s">
        <v>4809</v>
      </c>
      <c r="B2846" s="1">
        <v>9781119801191</v>
      </c>
      <c r="C2846" t="s">
        <v>4810</v>
      </c>
      <c r="D2846" t="s">
        <v>4811</v>
      </c>
      <c r="E2846" t="s">
        <v>1570</v>
      </c>
    </row>
    <row r="2847" spans="1:6" x14ac:dyDescent="0.2">
      <c r="A2847" t="s">
        <v>4809</v>
      </c>
      <c r="B2847" s="1">
        <v>9781119455127</v>
      </c>
      <c r="C2847" t="s">
        <v>4812</v>
      </c>
      <c r="D2847" t="s">
        <v>4811</v>
      </c>
      <c r="E2847" t="s">
        <v>394</v>
      </c>
    </row>
    <row r="2848" spans="1:6" x14ac:dyDescent="0.2">
      <c r="A2848" t="s">
        <v>4813</v>
      </c>
      <c r="B2848" s="1">
        <v>9780716710882</v>
      </c>
      <c r="C2848" t="s">
        <v>4814</v>
      </c>
      <c r="D2848" t="s">
        <v>4815</v>
      </c>
      <c r="E2848" t="s">
        <v>4816</v>
      </c>
      <c r="F2848">
        <v>1</v>
      </c>
    </row>
    <row r="2849" spans="1:6" x14ac:dyDescent="0.2">
      <c r="A2849" t="s">
        <v>4817</v>
      </c>
      <c r="B2849" s="1">
        <v>9781544336442</v>
      </c>
      <c r="C2849" t="s">
        <v>4818</v>
      </c>
      <c r="D2849" t="s">
        <v>4819</v>
      </c>
      <c r="E2849" t="s">
        <v>256</v>
      </c>
      <c r="F2849">
        <v>3</v>
      </c>
    </row>
    <row r="2850" spans="1:6" x14ac:dyDescent="0.2">
      <c r="A2850" t="s">
        <v>4820</v>
      </c>
      <c r="B2850" s="1">
        <v>9780198778462</v>
      </c>
      <c r="C2850" t="s">
        <v>4821</v>
      </c>
      <c r="D2850" t="s">
        <v>4822</v>
      </c>
      <c r="E2850" t="s">
        <v>698</v>
      </c>
      <c r="F2850">
        <v>8</v>
      </c>
    </row>
    <row r="2851" spans="1:6" x14ac:dyDescent="0.2">
      <c r="A2851" t="s">
        <v>4823</v>
      </c>
      <c r="B2851" s="1">
        <v>9780393283761</v>
      </c>
      <c r="C2851" t="s">
        <v>4824</v>
      </c>
      <c r="D2851" t="s">
        <v>4825</v>
      </c>
      <c r="E2851" t="s">
        <v>4826</v>
      </c>
      <c r="F2851">
        <v>9</v>
      </c>
    </row>
    <row r="2852" spans="1:6" x14ac:dyDescent="0.2">
      <c r="A2852" t="s">
        <v>4827</v>
      </c>
      <c r="B2852" s="1">
        <v>9780393938982</v>
      </c>
      <c r="C2852" t="s">
        <v>4828</v>
      </c>
      <c r="D2852" t="s">
        <v>4829</v>
      </c>
      <c r="E2852" t="s">
        <v>1193</v>
      </c>
      <c r="F2852">
        <v>1</v>
      </c>
    </row>
    <row r="2853" spans="1:6" x14ac:dyDescent="0.2">
      <c r="A2853" t="s">
        <v>4827</v>
      </c>
      <c r="B2853" s="1">
        <v>9780393624588</v>
      </c>
      <c r="C2853" t="s">
        <v>4830</v>
      </c>
      <c r="D2853" t="s">
        <v>4831</v>
      </c>
      <c r="E2853" t="s">
        <v>1090</v>
      </c>
      <c r="F2853">
        <v>1</v>
      </c>
    </row>
    <row r="2854" spans="1:6" x14ac:dyDescent="0.2">
      <c r="A2854" t="s">
        <v>4832</v>
      </c>
      <c r="B2854" s="1">
        <v>9780691202181</v>
      </c>
      <c r="C2854" t="s">
        <v>4833</v>
      </c>
      <c r="D2854" t="s">
        <v>4834</v>
      </c>
      <c r="E2854" t="s">
        <v>256</v>
      </c>
      <c r="F2854">
        <v>3</v>
      </c>
    </row>
    <row r="2855" spans="1:6" x14ac:dyDescent="0.2">
      <c r="A2855" t="s">
        <v>4832</v>
      </c>
      <c r="B2855" s="1">
        <v>8220108106417</v>
      </c>
      <c r="C2855" t="s">
        <v>4835</v>
      </c>
      <c r="D2855" t="s">
        <v>4836</v>
      </c>
      <c r="E2855" t="s">
        <v>964</v>
      </c>
      <c r="F2855">
        <v>3</v>
      </c>
    </row>
    <row r="2856" spans="1:6" x14ac:dyDescent="0.2">
      <c r="A2856" t="s">
        <v>4832</v>
      </c>
      <c r="B2856" s="1">
        <v>9781107678095</v>
      </c>
      <c r="C2856" t="s">
        <v>4837</v>
      </c>
      <c r="D2856" t="s">
        <v>4838</v>
      </c>
      <c r="E2856" t="s">
        <v>130</v>
      </c>
      <c r="F2856">
        <v>3</v>
      </c>
    </row>
    <row r="2857" spans="1:6" x14ac:dyDescent="0.2">
      <c r="A2857" t="s">
        <v>4832</v>
      </c>
      <c r="B2857" s="1">
        <v>9781476798080</v>
      </c>
      <c r="C2857" t="s">
        <v>4839</v>
      </c>
      <c r="D2857" t="s">
        <v>4840</v>
      </c>
      <c r="E2857" t="s">
        <v>148</v>
      </c>
      <c r="F2857">
        <v>3</v>
      </c>
    </row>
    <row r="2858" spans="1:6" x14ac:dyDescent="0.2">
      <c r="A2858" t="s">
        <v>4841</v>
      </c>
      <c r="B2858" s="1">
        <v>9781685859800</v>
      </c>
      <c r="C2858" t="s">
        <v>4842</v>
      </c>
      <c r="D2858" t="s">
        <v>4843</v>
      </c>
      <c r="E2858" t="s">
        <v>1435</v>
      </c>
      <c r="F2858">
        <v>1</v>
      </c>
    </row>
    <row r="2859" spans="1:6" x14ac:dyDescent="0.2">
      <c r="A2859" t="s">
        <v>4844</v>
      </c>
      <c r="B2859" s="1">
        <v>9781544383071</v>
      </c>
      <c r="C2859" t="s">
        <v>4845</v>
      </c>
      <c r="D2859" t="s">
        <v>4846</v>
      </c>
      <c r="E2859" t="s">
        <v>102</v>
      </c>
      <c r="F2859">
        <v>15</v>
      </c>
    </row>
    <row r="2860" spans="1:6" x14ac:dyDescent="0.2">
      <c r="A2860" t="s">
        <v>4844</v>
      </c>
      <c r="B2860" s="1">
        <v>9780198850212</v>
      </c>
      <c r="C2860" t="s">
        <v>4847</v>
      </c>
      <c r="D2860" t="s">
        <v>4848</v>
      </c>
      <c r="E2860" t="s">
        <v>4849</v>
      </c>
      <c r="F2860">
        <v>15</v>
      </c>
    </row>
    <row r="2861" spans="1:6" x14ac:dyDescent="0.2">
      <c r="A2861" t="s">
        <v>4850</v>
      </c>
      <c r="B2861" s="1">
        <v>9781544383071</v>
      </c>
      <c r="C2861" t="s">
        <v>4845</v>
      </c>
      <c r="D2861" t="s">
        <v>4846</v>
      </c>
      <c r="E2861" t="s">
        <v>102</v>
      </c>
    </row>
    <row r="2862" spans="1:6" x14ac:dyDescent="0.2">
      <c r="A2862" t="s">
        <v>4850</v>
      </c>
      <c r="B2862" s="1">
        <v>9780198850212</v>
      </c>
      <c r="C2862" t="s">
        <v>4847</v>
      </c>
      <c r="D2862" t="s">
        <v>4848</v>
      </c>
      <c r="E2862" t="s">
        <v>4849</v>
      </c>
    </row>
    <row r="2863" spans="1:6" x14ac:dyDescent="0.2">
      <c r="A2863" t="s">
        <v>4851</v>
      </c>
      <c r="B2863" s="1">
        <v>9780192803955</v>
      </c>
      <c r="C2863" t="s">
        <v>4852</v>
      </c>
      <c r="D2863" t="s">
        <v>4853</v>
      </c>
      <c r="E2863" t="s">
        <v>1144</v>
      </c>
      <c r="F2863">
        <v>1</v>
      </c>
    </row>
    <row r="2864" spans="1:6" x14ac:dyDescent="0.2">
      <c r="A2864" t="s">
        <v>4851</v>
      </c>
      <c r="B2864" s="1">
        <v>9780691159973</v>
      </c>
      <c r="C2864" t="s">
        <v>4854</v>
      </c>
      <c r="D2864" t="s">
        <v>4855</v>
      </c>
      <c r="E2864" t="s">
        <v>1534</v>
      </c>
      <c r="F2864">
        <v>1</v>
      </c>
    </row>
    <row r="2865" spans="1:6" x14ac:dyDescent="0.2">
      <c r="A2865" t="s">
        <v>4856</v>
      </c>
      <c r="B2865" s="1">
        <v>9780192803955</v>
      </c>
      <c r="C2865" t="s">
        <v>4852</v>
      </c>
      <c r="D2865" t="s">
        <v>4853</v>
      </c>
      <c r="E2865" t="s">
        <v>1144</v>
      </c>
      <c r="F2865">
        <v>1</v>
      </c>
    </row>
    <row r="2866" spans="1:6" x14ac:dyDescent="0.2">
      <c r="A2866" t="s">
        <v>4856</v>
      </c>
      <c r="B2866" s="1">
        <v>9780691159973</v>
      </c>
      <c r="C2866" t="s">
        <v>4854</v>
      </c>
      <c r="D2866" t="s">
        <v>4855</v>
      </c>
      <c r="E2866" t="s">
        <v>1534</v>
      </c>
      <c r="F2866">
        <v>1</v>
      </c>
    </row>
    <row r="2867" spans="1:6" x14ac:dyDescent="0.2">
      <c r="A2867" t="s">
        <v>4857</v>
      </c>
      <c r="B2867" s="1">
        <v>9780192803955</v>
      </c>
      <c r="C2867" t="s">
        <v>4852</v>
      </c>
      <c r="D2867" t="s">
        <v>4853</v>
      </c>
      <c r="E2867" t="s">
        <v>1144</v>
      </c>
      <c r="F2867">
        <v>1</v>
      </c>
    </row>
    <row r="2868" spans="1:6" x14ac:dyDescent="0.2">
      <c r="A2868" t="s">
        <v>4857</v>
      </c>
      <c r="B2868" s="1">
        <v>9780691159973</v>
      </c>
      <c r="C2868" t="s">
        <v>4854</v>
      </c>
      <c r="D2868" t="s">
        <v>4855</v>
      </c>
      <c r="E2868" t="s">
        <v>1534</v>
      </c>
      <c r="F2868">
        <v>1</v>
      </c>
    </row>
    <row r="2869" spans="1:6" x14ac:dyDescent="0.2">
      <c r="A2869" t="s">
        <v>4858</v>
      </c>
      <c r="B2869" s="1">
        <v>9781071824610</v>
      </c>
      <c r="C2869" t="s">
        <v>4859</v>
      </c>
      <c r="D2869" t="s">
        <v>4860</v>
      </c>
      <c r="E2869" t="s">
        <v>2928</v>
      </c>
      <c r="F2869">
        <v>6</v>
      </c>
    </row>
    <row r="2870" spans="1:6" x14ac:dyDescent="0.2">
      <c r="A2870" t="s">
        <v>4858</v>
      </c>
      <c r="B2870" s="1">
        <v>9781506344485</v>
      </c>
      <c r="C2870" t="s">
        <v>4861</v>
      </c>
      <c r="D2870" t="s">
        <v>4862</v>
      </c>
      <c r="E2870" t="s">
        <v>3209</v>
      </c>
      <c r="F2870">
        <v>6</v>
      </c>
    </row>
    <row r="2871" spans="1:6" x14ac:dyDescent="0.2">
      <c r="A2871" t="s">
        <v>4858</v>
      </c>
      <c r="B2871" s="1">
        <v>9781544317298</v>
      </c>
      <c r="C2871" t="s">
        <v>4863</v>
      </c>
      <c r="D2871" t="s">
        <v>4864</v>
      </c>
      <c r="E2871" t="s">
        <v>4247</v>
      </c>
      <c r="F2871">
        <v>6</v>
      </c>
    </row>
    <row r="2872" spans="1:6" x14ac:dyDescent="0.2">
      <c r="A2872" t="s">
        <v>4865</v>
      </c>
      <c r="C2872" t="s">
        <v>78</v>
      </c>
      <c r="D2872" t="s">
        <v>78</v>
      </c>
      <c r="E2872" t="s">
        <v>78</v>
      </c>
      <c r="F2872">
        <v>17</v>
      </c>
    </row>
    <row r="2873" spans="1:6" x14ac:dyDescent="0.2">
      <c r="A2873" t="s">
        <v>4866</v>
      </c>
      <c r="B2873" s="1">
        <v>9780300095241</v>
      </c>
      <c r="C2873" t="s">
        <v>4867</v>
      </c>
      <c r="D2873" t="s">
        <v>4868</v>
      </c>
      <c r="E2873" t="s">
        <v>4869</v>
      </c>
      <c r="F2873">
        <v>1</v>
      </c>
    </row>
    <row r="2874" spans="1:6" x14ac:dyDescent="0.2">
      <c r="A2874" t="s">
        <v>4866</v>
      </c>
      <c r="B2874" s="1">
        <v>9780802716835</v>
      </c>
      <c r="C2874" t="s">
        <v>4870</v>
      </c>
      <c r="D2874" t="s">
        <v>4871</v>
      </c>
      <c r="E2874" t="s">
        <v>524</v>
      </c>
      <c r="F2874">
        <v>1</v>
      </c>
    </row>
    <row r="2875" spans="1:6" x14ac:dyDescent="0.2">
      <c r="A2875" t="s">
        <v>4866</v>
      </c>
      <c r="B2875" s="1">
        <v>9780195365573</v>
      </c>
      <c r="C2875" t="s">
        <v>4872</v>
      </c>
      <c r="D2875" t="s">
        <v>4873</v>
      </c>
      <c r="E2875" t="s">
        <v>377</v>
      </c>
      <c r="F2875">
        <v>1</v>
      </c>
    </row>
    <row r="2876" spans="1:6" x14ac:dyDescent="0.2">
      <c r="A2876" t="s">
        <v>4874</v>
      </c>
      <c r="B2876" s="1">
        <v>9781626370753</v>
      </c>
      <c r="C2876" t="s">
        <v>4875</v>
      </c>
      <c r="D2876" t="s">
        <v>4876</v>
      </c>
      <c r="E2876" t="s">
        <v>1117</v>
      </c>
      <c r="F2876">
        <v>29</v>
      </c>
    </row>
    <row r="2877" spans="1:6" x14ac:dyDescent="0.2">
      <c r="A2877" t="s">
        <v>4874</v>
      </c>
      <c r="B2877" s="1">
        <v>9781138495616</v>
      </c>
      <c r="C2877" t="s">
        <v>4877</v>
      </c>
      <c r="D2877" t="s">
        <v>4878</v>
      </c>
      <c r="E2877" t="s">
        <v>891</v>
      </c>
      <c r="F2877">
        <v>29</v>
      </c>
    </row>
    <row r="2878" spans="1:6" x14ac:dyDescent="0.2">
      <c r="A2878" t="s">
        <v>4879</v>
      </c>
      <c r="B2878" s="1">
        <v>0</v>
      </c>
      <c r="C2878" t="s">
        <v>4880</v>
      </c>
      <c r="D2878" t="s">
        <v>201</v>
      </c>
      <c r="E2878" t="s">
        <v>202</v>
      </c>
      <c r="F2878">
        <v>18</v>
      </c>
    </row>
    <row r="2879" spans="1:6" x14ac:dyDescent="0.2">
      <c r="A2879" t="s">
        <v>4881</v>
      </c>
      <c r="B2879" s="1">
        <v>9780135258231</v>
      </c>
      <c r="C2879" t="s">
        <v>4882</v>
      </c>
      <c r="D2879" t="s">
        <v>4883</v>
      </c>
      <c r="E2879" t="s">
        <v>891</v>
      </c>
      <c r="F2879">
        <v>24</v>
      </c>
    </row>
    <row r="2880" spans="1:6" x14ac:dyDescent="0.2">
      <c r="A2880" t="s">
        <v>4884</v>
      </c>
      <c r="B2880" s="1">
        <v>9781138743809</v>
      </c>
      <c r="C2880" t="s">
        <v>4885</v>
      </c>
      <c r="D2880" t="s">
        <v>4886</v>
      </c>
      <c r="E2880" t="s">
        <v>3209</v>
      </c>
      <c r="F2880">
        <v>13</v>
      </c>
    </row>
    <row r="2881" spans="1:6" x14ac:dyDescent="0.2">
      <c r="A2881" t="s">
        <v>4887</v>
      </c>
      <c r="B2881" s="1">
        <v>9780367178741</v>
      </c>
      <c r="C2881" t="s">
        <v>4888</v>
      </c>
      <c r="D2881" t="s">
        <v>4889</v>
      </c>
      <c r="E2881" t="s">
        <v>343</v>
      </c>
      <c r="F2881">
        <v>11</v>
      </c>
    </row>
    <row r="2882" spans="1:6" x14ac:dyDescent="0.2">
      <c r="A2882" t="s">
        <v>4890</v>
      </c>
      <c r="B2882" s="1">
        <v>9798822773240</v>
      </c>
      <c r="C2882" t="s">
        <v>4891</v>
      </c>
      <c r="D2882" t="s">
        <v>174</v>
      </c>
      <c r="E2882" t="s">
        <v>175</v>
      </c>
      <c r="F2882">
        <v>10</v>
      </c>
    </row>
    <row r="2883" spans="1:6" x14ac:dyDescent="0.2">
      <c r="A2883" t="s">
        <v>4892</v>
      </c>
      <c r="B2883" s="1">
        <v>9781978824744</v>
      </c>
      <c r="C2883" t="s">
        <v>4893</v>
      </c>
      <c r="D2883" t="s">
        <v>4894</v>
      </c>
      <c r="E2883" t="s">
        <v>592</v>
      </c>
      <c r="F2883">
        <v>7</v>
      </c>
    </row>
    <row r="2884" spans="1:6" x14ac:dyDescent="0.2">
      <c r="A2884" t="s">
        <v>4892</v>
      </c>
      <c r="B2884" s="1">
        <v>9780813530383</v>
      </c>
      <c r="C2884" t="s">
        <v>4895</v>
      </c>
      <c r="D2884" t="s">
        <v>4896</v>
      </c>
      <c r="E2884" t="s">
        <v>277</v>
      </c>
      <c r="F2884">
        <v>7</v>
      </c>
    </row>
    <row r="2885" spans="1:6" x14ac:dyDescent="0.2">
      <c r="A2885" t="s">
        <v>4897</v>
      </c>
      <c r="B2885" s="1">
        <v>0</v>
      </c>
      <c r="C2885" t="s">
        <v>4898</v>
      </c>
      <c r="D2885" t="s">
        <v>201</v>
      </c>
      <c r="E2885" t="s">
        <v>202</v>
      </c>
      <c r="F2885">
        <v>13</v>
      </c>
    </row>
    <row r="2886" spans="1:6" x14ac:dyDescent="0.2">
      <c r="A2886" t="s">
        <v>4899</v>
      </c>
      <c r="C2886" t="s">
        <v>78</v>
      </c>
      <c r="D2886" t="s">
        <v>78</v>
      </c>
      <c r="E2886" t="s">
        <v>78</v>
      </c>
      <c r="F2886">
        <v>1</v>
      </c>
    </row>
    <row r="2887" spans="1:6" x14ac:dyDescent="0.2">
      <c r="A2887" t="s">
        <v>4900</v>
      </c>
      <c r="C2887" t="s">
        <v>78</v>
      </c>
      <c r="D2887" t="s">
        <v>78</v>
      </c>
      <c r="E2887" t="s">
        <v>78</v>
      </c>
      <c r="F2887">
        <v>9</v>
      </c>
    </row>
    <row r="2888" spans="1:6" x14ac:dyDescent="0.2">
      <c r="A2888" t="s">
        <v>4901</v>
      </c>
      <c r="C2888" t="s">
        <v>78</v>
      </c>
      <c r="D2888" t="s">
        <v>78</v>
      </c>
      <c r="E2888" t="s">
        <v>78</v>
      </c>
      <c r="F2888">
        <v>23</v>
      </c>
    </row>
    <row r="2889" spans="1:6" x14ac:dyDescent="0.2">
      <c r="A2889" t="s">
        <v>4902</v>
      </c>
      <c r="C2889" t="s">
        <v>78</v>
      </c>
      <c r="D2889" t="s">
        <v>78</v>
      </c>
      <c r="E2889" t="s">
        <v>78</v>
      </c>
      <c r="F2889">
        <v>22</v>
      </c>
    </row>
    <row r="2890" spans="1:6" x14ac:dyDescent="0.2">
      <c r="A2890" t="s">
        <v>4903</v>
      </c>
      <c r="C2890" t="s">
        <v>78</v>
      </c>
      <c r="D2890" t="s">
        <v>78</v>
      </c>
      <c r="E2890" t="s">
        <v>78</v>
      </c>
      <c r="F2890">
        <v>21</v>
      </c>
    </row>
    <row r="2891" spans="1:6" x14ac:dyDescent="0.2">
      <c r="A2891" t="s">
        <v>4904</v>
      </c>
      <c r="C2891" t="s">
        <v>78</v>
      </c>
      <c r="D2891" t="s">
        <v>78</v>
      </c>
      <c r="E2891" t="s">
        <v>78</v>
      </c>
      <c r="F2891">
        <v>18</v>
      </c>
    </row>
    <row r="2892" spans="1:6" x14ac:dyDescent="0.2">
      <c r="A2892" t="s">
        <v>4905</v>
      </c>
      <c r="C2892" t="s">
        <v>78</v>
      </c>
      <c r="D2892" t="s">
        <v>78</v>
      </c>
      <c r="E2892" t="s">
        <v>78</v>
      </c>
      <c r="F2892">
        <v>23</v>
      </c>
    </row>
    <row r="2893" spans="1:6" x14ac:dyDescent="0.2">
      <c r="A2893" t="s">
        <v>4906</v>
      </c>
      <c r="C2893" t="s">
        <v>78</v>
      </c>
      <c r="D2893" t="s">
        <v>78</v>
      </c>
      <c r="E2893" t="s">
        <v>78</v>
      </c>
      <c r="F2893">
        <v>3</v>
      </c>
    </row>
    <row r="2894" spans="1:6" x14ac:dyDescent="0.2">
      <c r="A2894" t="s">
        <v>4907</v>
      </c>
      <c r="B2894" s="1">
        <v>9780357371398</v>
      </c>
      <c r="C2894" t="s">
        <v>4908</v>
      </c>
      <c r="D2894" t="s">
        <v>4909</v>
      </c>
      <c r="E2894" t="s">
        <v>2288</v>
      </c>
      <c r="F2894">
        <v>1</v>
      </c>
    </row>
    <row r="2895" spans="1:6" x14ac:dyDescent="0.2">
      <c r="A2895" t="s">
        <v>4910</v>
      </c>
      <c r="B2895" s="1">
        <v>9780357371398</v>
      </c>
      <c r="C2895" t="s">
        <v>4908</v>
      </c>
      <c r="D2895" t="s">
        <v>4909</v>
      </c>
      <c r="E2895" t="s">
        <v>2288</v>
      </c>
    </row>
    <row r="2896" spans="1:6" x14ac:dyDescent="0.2">
      <c r="A2896" t="s">
        <v>4911</v>
      </c>
      <c r="B2896" s="1">
        <v>9780357371398</v>
      </c>
      <c r="C2896" t="s">
        <v>4908</v>
      </c>
      <c r="D2896" t="s">
        <v>4909</v>
      </c>
      <c r="E2896" t="s">
        <v>2288</v>
      </c>
    </row>
    <row r="2897" spans="1:6" x14ac:dyDescent="0.2">
      <c r="A2897" t="s">
        <v>4912</v>
      </c>
      <c r="B2897" s="1">
        <v>9780357371398</v>
      </c>
      <c r="C2897" t="s">
        <v>4908</v>
      </c>
      <c r="D2897" t="s">
        <v>4909</v>
      </c>
      <c r="E2897" t="s">
        <v>2288</v>
      </c>
    </row>
    <row r="2898" spans="1:6" x14ac:dyDescent="0.2">
      <c r="A2898" t="s">
        <v>4913</v>
      </c>
      <c r="C2898" t="s">
        <v>78</v>
      </c>
      <c r="D2898" t="s">
        <v>78</v>
      </c>
      <c r="E2898" t="s">
        <v>78</v>
      </c>
      <c r="F2898">
        <v>18</v>
      </c>
    </row>
    <row r="2899" spans="1:6" x14ac:dyDescent="0.2">
      <c r="A2899" t="s">
        <v>4914</v>
      </c>
      <c r="C2899" t="s">
        <v>78</v>
      </c>
      <c r="D2899" t="s">
        <v>78</v>
      </c>
      <c r="E2899" t="s">
        <v>78</v>
      </c>
      <c r="F2899">
        <v>16</v>
      </c>
    </row>
    <row r="2900" spans="1:6" x14ac:dyDescent="0.2">
      <c r="A2900" t="s">
        <v>4915</v>
      </c>
      <c r="B2900" s="1">
        <v>9780593466674</v>
      </c>
      <c r="C2900" t="s">
        <v>4916</v>
      </c>
      <c r="D2900" t="s">
        <v>4917</v>
      </c>
      <c r="E2900" t="s">
        <v>155</v>
      </c>
      <c r="F2900">
        <v>22</v>
      </c>
    </row>
    <row r="2901" spans="1:6" x14ac:dyDescent="0.2">
      <c r="A2901" t="s">
        <v>4918</v>
      </c>
      <c r="B2901" s="1">
        <v>9781605359731</v>
      </c>
      <c r="C2901" t="s">
        <v>4919</v>
      </c>
      <c r="D2901" t="s">
        <v>4920</v>
      </c>
      <c r="E2901" t="s">
        <v>152</v>
      </c>
      <c r="F2901">
        <v>6</v>
      </c>
    </row>
    <row r="2902" spans="1:6" x14ac:dyDescent="0.2">
      <c r="A2902" t="s">
        <v>4921</v>
      </c>
      <c r="B2902" s="1">
        <v>8220128072174</v>
      </c>
      <c r="C2902" t="s">
        <v>4922</v>
      </c>
      <c r="D2902" t="s">
        <v>4923</v>
      </c>
      <c r="E2902" t="s">
        <v>68</v>
      </c>
      <c r="F2902">
        <v>21</v>
      </c>
    </row>
    <row r="2903" spans="1:6" x14ac:dyDescent="0.2">
      <c r="A2903" t="s">
        <v>4924</v>
      </c>
      <c r="B2903" s="1">
        <v>8220128072174</v>
      </c>
      <c r="C2903" t="s">
        <v>4922</v>
      </c>
      <c r="D2903" t="s">
        <v>4923</v>
      </c>
      <c r="E2903" t="s">
        <v>68</v>
      </c>
      <c r="F2903">
        <v>13</v>
      </c>
    </row>
    <row r="2904" spans="1:6" x14ac:dyDescent="0.2">
      <c r="A2904" t="s">
        <v>4925</v>
      </c>
      <c r="B2904" s="1">
        <v>8220128072174</v>
      </c>
      <c r="C2904" t="s">
        <v>4922</v>
      </c>
      <c r="D2904" t="s">
        <v>4923</v>
      </c>
      <c r="E2904" t="s">
        <v>68</v>
      </c>
      <c r="F2904">
        <v>21</v>
      </c>
    </row>
    <row r="2905" spans="1:6" x14ac:dyDescent="0.2">
      <c r="A2905" t="s">
        <v>4926</v>
      </c>
      <c r="C2905" t="s">
        <v>78</v>
      </c>
      <c r="D2905" t="s">
        <v>78</v>
      </c>
      <c r="E2905" t="s">
        <v>78</v>
      </c>
      <c r="F2905">
        <v>1</v>
      </c>
    </row>
    <row r="2906" spans="1:6" x14ac:dyDescent="0.2">
      <c r="A2906" t="s">
        <v>4927</v>
      </c>
      <c r="C2906" t="s">
        <v>78</v>
      </c>
      <c r="D2906" t="s">
        <v>78</v>
      </c>
      <c r="E2906" t="s">
        <v>78</v>
      </c>
      <c r="F2906">
        <v>26</v>
      </c>
    </row>
    <row r="2907" spans="1:6" x14ac:dyDescent="0.2">
      <c r="A2907" t="s">
        <v>4928</v>
      </c>
      <c r="C2907" t="s">
        <v>78</v>
      </c>
      <c r="D2907" t="s">
        <v>78</v>
      </c>
      <c r="E2907" t="s">
        <v>78</v>
      </c>
      <c r="F2907">
        <v>25</v>
      </c>
    </row>
    <row r="2908" spans="1:6" x14ac:dyDescent="0.2">
      <c r="A2908" t="s">
        <v>4929</v>
      </c>
      <c r="B2908" s="1">
        <v>9781118850244</v>
      </c>
      <c r="C2908" t="s">
        <v>4930</v>
      </c>
      <c r="D2908" t="s">
        <v>4931</v>
      </c>
      <c r="E2908" t="s">
        <v>127</v>
      </c>
      <c r="F2908">
        <v>21</v>
      </c>
    </row>
    <row r="2909" spans="1:6" x14ac:dyDescent="0.2">
      <c r="A2909" t="s">
        <v>4929</v>
      </c>
      <c r="B2909" s="1">
        <v>9781684033348</v>
      </c>
      <c r="C2909" t="s">
        <v>4932</v>
      </c>
      <c r="D2909" t="s">
        <v>4933</v>
      </c>
      <c r="E2909" t="s">
        <v>1096</v>
      </c>
      <c r="F2909">
        <v>21</v>
      </c>
    </row>
    <row r="2910" spans="1:6" x14ac:dyDescent="0.2">
      <c r="A2910" t="s">
        <v>4934</v>
      </c>
      <c r="B2910" s="1">
        <v>9781684033348</v>
      </c>
      <c r="C2910" t="s">
        <v>4932</v>
      </c>
      <c r="D2910" t="s">
        <v>4933</v>
      </c>
      <c r="E2910" t="s">
        <v>1096</v>
      </c>
      <c r="F2910">
        <v>21</v>
      </c>
    </row>
    <row r="2911" spans="1:6" x14ac:dyDescent="0.2">
      <c r="A2911" t="s">
        <v>4934</v>
      </c>
      <c r="B2911" s="1">
        <v>9781118850244</v>
      </c>
      <c r="C2911" t="s">
        <v>4930</v>
      </c>
      <c r="D2911" t="s">
        <v>4931</v>
      </c>
      <c r="E2911" t="s">
        <v>127</v>
      </c>
      <c r="F2911">
        <v>21</v>
      </c>
    </row>
    <row r="2912" spans="1:6" x14ac:dyDescent="0.2">
      <c r="A2912" t="s">
        <v>4935</v>
      </c>
      <c r="B2912" s="1">
        <v>9781684033348</v>
      </c>
      <c r="C2912" t="s">
        <v>4932</v>
      </c>
      <c r="D2912" t="s">
        <v>4933</v>
      </c>
      <c r="E2912" t="s">
        <v>1096</v>
      </c>
      <c r="F2912">
        <v>19</v>
      </c>
    </row>
    <row r="2913" spans="1:6" x14ac:dyDescent="0.2">
      <c r="A2913" t="s">
        <v>4935</v>
      </c>
      <c r="B2913" s="1">
        <v>9781118850244</v>
      </c>
      <c r="C2913" t="s">
        <v>4930</v>
      </c>
      <c r="D2913" t="s">
        <v>4931</v>
      </c>
      <c r="E2913" t="s">
        <v>127</v>
      </c>
      <c r="F2913">
        <v>19</v>
      </c>
    </row>
    <row r="2914" spans="1:6" x14ac:dyDescent="0.2">
      <c r="A2914" t="s">
        <v>4936</v>
      </c>
      <c r="B2914" s="1">
        <v>9781684033348</v>
      </c>
      <c r="C2914" t="s">
        <v>4932</v>
      </c>
      <c r="D2914" t="s">
        <v>4933</v>
      </c>
      <c r="E2914" t="s">
        <v>1096</v>
      </c>
      <c r="F2914">
        <v>18</v>
      </c>
    </row>
    <row r="2915" spans="1:6" x14ac:dyDescent="0.2">
      <c r="A2915" t="s">
        <v>4936</v>
      </c>
      <c r="B2915" s="1">
        <v>9781118850244</v>
      </c>
      <c r="C2915" t="s">
        <v>4930</v>
      </c>
      <c r="D2915" t="s">
        <v>4931</v>
      </c>
      <c r="E2915" t="s">
        <v>127</v>
      </c>
      <c r="F2915">
        <v>18</v>
      </c>
    </row>
    <row r="2916" spans="1:6" x14ac:dyDescent="0.2">
      <c r="A2916" t="s">
        <v>4937</v>
      </c>
      <c r="B2916" s="1">
        <v>9781684033348</v>
      </c>
      <c r="C2916" t="s">
        <v>4932</v>
      </c>
      <c r="D2916" t="s">
        <v>4933</v>
      </c>
      <c r="E2916" t="s">
        <v>1096</v>
      </c>
      <c r="F2916">
        <v>27</v>
      </c>
    </row>
    <row r="2917" spans="1:6" x14ac:dyDescent="0.2">
      <c r="A2917" t="s">
        <v>4937</v>
      </c>
      <c r="B2917" s="1">
        <v>9781118850244</v>
      </c>
      <c r="C2917" t="s">
        <v>4930</v>
      </c>
      <c r="D2917" t="s">
        <v>4931</v>
      </c>
      <c r="E2917" t="s">
        <v>127</v>
      </c>
      <c r="F2917">
        <v>27</v>
      </c>
    </row>
    <row r="2918" spans="1:6" x14ac:dyDescent="0.2">
      <c r="A2918" t="s">
        <v>4938</v>
      </c>
      <c r="B2918" s="1">
        <v>9781118850244</v>
      </c>
      <c r="C2918" t="s">
        <v>4930</v>
      </c>
      <c r="D2918" t="s">
        <v>4931</v>
      </c>
      <c r="E2918" t="s">
        <v>127</v>
      </c>
      <c r="F2918">
        <v>16</v>
      </c>
    </row>
    <row r="2919" spans="1:6" x14ac:dyDescent="0.2">
      <c r="A2919" t="s">
        <v>4938</v>
      </c>
      <c r="B2919" s="1">
        <v>9781684033348</v>
      </c>
      <c r="C2919" t="s">
        <v>4932</v>
      </c>
      <c r="D2919" t="s">
        <v>4933</v>
      </c>
      <c r="E2919" t="s">
        <v>1096</v>
      </c>
      <c r="F2919">
        <v>16</v>
      </c>
    </row>
    <row r="2920" spans="1:6" x14ac:dyDescent="0.2">
      <c r="A2920" t="s">
        <v>4939</v>
      </c>
      <c r="B2920" s="1">
        <v>8220127615464</v>
      </c>
      <c r="C2920" t="s">
        <v>4940</v>
      </c>
      <c r="D2920" t="s">
        <v>4941</v>
      </c>
      <c r="E2920" t="s">
        <v>4942</v>
      </c>
      <c r="F2920">
        <v>24</v>
      </c>
    </row>
    <row r="2921" spans="1:6" x14ac:dyDescent="0.2">
      <c r="A2921" t="s">
        <v>4943</v>
      </c>
      <c r="B2921" s="1">
        <v>8220127615464</v>
      </c>
      <c r="C2921" t="s">
        <v>4940</v>
      </c>
      <c r="D2921" t="s">
        <v>4941</v>
      </c>
      <c r="E2921" t="s">
        <v>4942</v>
      </c>
      <c r="F2921">
        <v>30</v>
      </c>
    </row>
    <row r="2922" spans="1:6" x14ac:dyDescent="0.2">
      <c r="A2922" t="s">
        <v>4944</v>
      </c>
      <c r="B2922" s="1">
        <v>8220127615464</v>
      </c>
      <c r="C2922" t="s">
        <v>4940</v>
      </c>
      <c r="D2922" t="s">
        <v>4941</v>
      </c>
      <c r="E2922" t="s">
        <v>4942</v>
      </c>
      <c r="F2922">
        <v>25</v>
      </c>
    </row>
    <row r="2923" spans="1:6" x14ac:dyDescent="0.2">
      <c r="A2923" t="s">
        <v>4945</v>
      </c>
      <c r="B2923" s="1">
        <v>8220127615464</v>
      </c>
      <c r="C2923" t="s">
        <v>4940</v>
      </c>
      <c r="D2923" t="s">
        <v>4941</v>
      </c>
      <c r="E2923" t="s">
        <v>4942</v>
      </c>
      <c r="F2923">
        <v>19</v>
      </c>
    </row>
    <row r="2924" spans="1:6" x14ac:dyDescent="0.2">
      <c r="A2924" t="s">
        <v>4946</v>
      </c>
      <c r="B2924" s="1">
        <v>9781285755618</v>
      </c>
      <c r="C2924" t="s">
        <v>4947</v>
      </c>
      <c r="D2924" t="s">
        <v>4948</v>
      </c>
      <c r="E2924" t="s">
        <v>682</v>
      </c>
      <c r="F2924">
        <v>8</v>
      </c>
    </row>
    <row r="2925" spans="1:6" x14ac:dyDescent="0.2">
      <c r="A2925" t="s">
        <v>4949</v>
      </c>
      <c r="B2925" s="1">
        <v>9780357657843</v>
      </c>
      <c r="C2925" t="s">
        <v>4950</v>
      </c>
      <c r="D2925" t="s">
        <v>4948</v>
      </c>
      <c r="E2925" t="s">
        <v>2928</v>
      </c>
      <c r="F2925">
        <v>1</v>
      </c>
    </row>
    <row r="2926" spans="1:6" x14ac:dyDescent="0.2">
      <c r="A2926" t="s">
        <v>4951</v>
      </c>
      <c r="B2926" s="1">
        <v>8220127615464</v>
      </c>
      <c r="C2926" t="s">
        <v>4940</v>
      </c>
      <c r="D2926" t="s">
        <v>4941</v>
      </c>
      <c r="E2926" t="s">
        <v>4942</v>
      </c>
      <c r="F2926">
        <v>1</v>
      </c>
    </row>
    <row r="2927" spans="1:6" x14ac:dyDescent="0.2">
      <c r="A2927" t="s">
        <v>4952</v>
      </c>
      <c r="B2927" s="1">
        <v>8220127615464</v>
      </c>
      <c r="C2927" t="s">
        <v>4940</v>
      </c>
      <c r="D2927" t="s">
        <v>4941</v>
      </c>
      <c r="E2927" t="s">
        <v>4942</v>
      </c>
      <c r="F2927">
        <v>26</v>
      </c>
    </row>
    <row r="2928" spans="1:6" x14ac:dyDescent="0.2">
      <c r="A2928" t="s">
        <v>4953</v>
      </c>
      <c r="B2928" s="1">
        <v>8220127615464</v>
      </c>
      <c r="C2928" t="s">
        <v>4940</v>
      </c>
      <c r="D2928" t="s">
        <v>4941</v>
      </c>
      <c r="E2928" t="s">
        <v>4942</v>
      </c>
      <c r="F2928">
        <v>22</v>
      </c>
    </row>
    <row r="2929" spans="1:6" x14ac:dyDescent="0.2">
      <c r="A2929" t="s">
        <v>4954</v>
      </c>
      <c r="B2929" s="1">
        <v>8220127615464</v>
      </c>
      <c r="C2929" t="s">
        <v>4940</v>
      </c>
      <c r="D2929" t="s">
        <v>4941</v>
      </c>
      <c r="E2929" t="s">
        <v>4942</v>
      </c>
      <c r="F2929">
        <v>21</v>
      </c>
    </row>
    <row r="2930" spans="1:6" x14ac:dyDescent="0.2">
      <c r="A2930" t="s">
        <v>4955</v>
      </c>
      <c r="B2930" s="1">
        <v>8220123787493</v>
      </c>
      <c r="C2930" t="s">
        <v>4956</v>
      </c>
      <c r="D2930" t="s">
        <v>4957</v>
      </c>
      <c r="E2930" t="s">
        <v>569</v>
      </c>
      <c r="F2930">
        <v>22</v>
      </c>
    </row>
    <row r="2931" spans="1:6" x14ac:dyDescent="0.2">
      <c r="A2931" t="s">
        <v>4955</v>
      </c>
      <c r="B2931" s="1">
        <v>9780135201428</v>
      </c>
      <c r="C2931" t="s">
        <v>4958</v>
      </c>
      <c r="D2931" t="s">
        <v>4959</v>
      </c>
      <c r="E2931" t="s">
        <v>569</v>
      </c>
      <c r="F2931">
        <v>22</v>
      </c>
    </row>
    <row r="2932" spans="1:6" x14ac:dyDescent="0.2">
      <c r="A2932" t="s">
        <v>4960</v>
      </c>
      <c r="B2932" s="1">
        <v>9780135201428</v>
      </c>
      <c r="C2932" t="s">
        <v>4958</v>
      </c>
      <c r="D2932" t="s">
        <v>4959</v>
      </c>
      <c r="E2932" t="s">
        <v>569</v>
      </c>
      <c r="F2932">
        <v>23</v>
      </c>
    </row>
    <row r="2933" spans="1:6" x14ac:dyDescent="0.2">
      <c r="A2933" t="s">
        <v>4960</v>
      </c>
      <c r="B2933" s="1">
        <v>8220123787493</v>
      </c>
      <c r="C2933" t="s">
        <v>4956</v>
      </c>
      <c r="D2933" t="s">
        <v>4957</v>
      </c>
      <c r="E2933" t="s">
        <v>569</v>
      </c>
      <c r="F2933">
        <v>23</v>
      </c>
    </row>
    <row r="2934" spans="1:6" x14ac:dyDescent="0.2">
      <c r="A2934" t="s">
        <v>4961</v>
      </c>
      <c r="B2934" s="1">
        <v>9780135201428</v>
      </c>
      <c r="C2934" t="s">
        <v>4958</v>
      </c>
      <c r="D2934" t="s">
        <v>4959</v>
      </c>
      <c r="E2934" t="s">
        <v>569</v>
      </c>
      <c r="F2934">
        <v>21</v>
      </c>
    </row>
    <row r="2935" spans="1:6" x14ac:dyDescent="0.2">
      <c r="A2935" t="s">
        <v>4961</v>
      </c>
      <c r="B2935" s="1">
        <v>8220123787493</v>
      </c>
      <c r="C2935" t="s">
        <v>4956</v>
      </c>
      <c r="D2935" t="s">
        <v>4957</v>
      </c>
      <c r="E2935" t="s">
        <v>569</v>
      </c>
      <c r="F2935">
        <v>21</v>
      </c>
    </row>
    <row r="2936" spans="1:6" x14ac:dyDescent="0.2">
      <c r="A2936" t="s">
        <v>4962</v>
      </c>
      <c r="B2936" s="1">
        <v>8220128072174</v>
      </c>
      <c r="C2936" t="s">
        <v>4922</v>
      </c>
      <c r="D2936" t="s">
        <v>4923</v>
      </c>
      <c r="E2936" t="s">
        <v>68</v>
      </c>
      <c r="F2936">
        <v>24</v>
      </c>
    </row>
    <row r="2937" spans="1:6" x14ac:dyDescent="0.2">
      <c r="A2937" t="s">
        <v>4963</v>
      </c>
      <c r="B2937" s="1">
        <v>8220128072174</v>
      </c>
      <c r="C2937" t="s">
        <v>4922</v>
      </c>
      <c r="D2937" t="s">
        <v>4923</v>
      </c>
      <c r="E2937" t="s">
        <v>68</v>
      </c>
      <c r="F2937">
        <v>24</v>
      </c>
    </row>
    <row r="2938" spans="1:6" x14ac:dyDescent="0.2">
      <c r="A2938" t="s">
        <v>4964</v>
      </c>
      <c r="B2938" s="1">
        <v>8220128072174</v>
      </c>
      <c r="C2938" t="s">
        <v>4922</v>
      </c>
      <c r="D2938" t="s">
        <v>4923</v>
      </c>
      <c r="E2938" t="s">
        <v>68</v>
      </c>
      <c r="F2938">
        <v>18</v>
      </c>
    </row>
    <row r="2939" spans="1:6" x14ac:dyDescent="0.2">
      <c r="A2939" t="s">
        <v>4965</v>
      </c>
      <c r="B2939" s="1">
        <v>9781464144189</v>
      </c>
      <c r="C2939" t="s">
        <v>4966</v>
      </c>
      <c r="D2939" t="s">
        <v>4967</v>
      </c>
      <c r="E2939" t="s">
        <v>631</v>
      </c>
      <c r="F2939">
        <v>5</v>
      </c>
    </row>
    <row r="2940" spans="1:6" x14ac:dyDescent="0.2">
      <c r="A2940" t="s">
        <v>4968</v>
      </c>
      <c r="B2940" s="1">
        <v>9780357122846</v>
      </c>
      <c r="C2940" t="s">
        <v>4969</v>
      </c>
      <c r="D2940" t="s">
        <v>4970</v>
      </c>
      <c r="E2940" t="s">
        <v>4093</v>
      </c>
    </row>
    <row r="2941" spans="1:6" x14ac:dyDescent="0.2">
      <c r="A2941" t="s">
        <v>4971</v>
      </c>
      <c r="B2941" s="1">
        <v>8220128072174</v>
      </c>
      <c r="C2941" t="s">
        <v>4922</v>
      </c>
      <c r="D2941" t="s">
        <v>4923</v>
      </c>
      <c r="E2941" t="s">
        <v>68</v>
      </c>
      <c r="F2941">
        <v>17</v>
      </c>
    </row>
    <row r="2942" spans="1:6" x14ac:dyDescent="0.2">
      <c r="A2942" t="s">
        <v>4972</v>
      </c>
      <c r="B2942" s="1">
        <v>8220128072174</v>
      </c>
      <c r="C2942" t="s">
        <v>4922</v>
      </c>
      <c r="D2942" t="s">
        <v>4923</v>
      </c>
      <c r="E2942" t="s">
        <v>68</v>
      </c>
      <c r="F2942">
        <v>17</v>
      </c>
    </row>
    <row r="2943" spans="1:6" x14ac:dyDescent="0.2">
      <c r="A2943" t="s">
        <v>4973</v>
      </c>
      <c r="C2943" t="s">
        <v>78</v>
      </c>
      <c r="D2943" t="s">
        <v>78</v>
      </c>
      <c r="E2943" t="s">
        <v>78</v>
      </c>
      <c r="F2943">
        <v>23</v>
      </c>
    </row>
    <row r="2944" spans="1:6" x14ac:dyDescent="0.2">
      <c r="A2944" t="s">
        <v>4974</v>
      </c>
      <c r="C2944" t="s">
        <v>78</v>
      </c>
      <c r="D2944" t="s">
        <v>78</v>
      </c>
      <c r="E2944" t="s">
        <v>78</v>
      </c>
      <c r="F2944">
        <v>26</v>
      </c>
    </row>
    <row r="2945" spans="1:6" x14ac:dyDescent="0.2">
      <c r="A2945" t="s">
        <v>4975</v>
      </c>
      <c r="C2945" t="s">
        <v>78</v>
      </c>
      <c r="D2945" t="s">
        <v>78</v>
      </c>
      <c r="E2945" t="s">
        <v>78</v>
      </c>
      <c r="F2945">
        <v>25</v>
      </c>
    </row>
    <row r="2946" spans="1:6" x14ac:dyDescent="0.2">
      <c r="A2946" t="s">
        <v>4976</v>
      </c>
      <c r="B2946" s="1">
        <v>8220114957522</v>
      </c>
      <c r="C2946" t="s">
        <v>4977</v>
      </c>
      <c r="D2946" t="s">
        <v>4978</v>
      </c>
      <c r="E2946" t="s">
        <v>214</v>
      </c>
      <c r="F2946">
        <v>12</v>
      </c>
    </row>
    <row r="2947" spans="1:6" x14ac:dyDescent="0.2">
      <c r="A2947" t="s">
        <v>4979</v>
      </c>
      <c r="B2947" s="1">
        <v>9780593466674</v>
      </c>
      <c r="C2947" t="s">
        <v>4916</v>
      </c>
      <c r="D2947" t="s">
        <v>4917</v>
      </c>
      <c r="E2947" t="s">
        <v>155</v>
      </c>
      <c r="F2947">
        <v>24</v>
      </c>
    </row>
    <row r="2948" spans="1:6" x14ac:dyDescent="0.2">
      <c r="A2948" t="s">
        <v>4979</v>
      </c>
      <c r="B2948" s="1">
        <v>8220127604994</v>
      </c>
      <c r="C2948" t="s">
        <v>4980</v>
      </c>
      <c r="D2948" t="s">
        <v>4981</v>
      </c>
      <c r="E2948" t="s">
        <v>613</v>
      </c>
      <c r="F2948">
        <v>24</v>
      </c>
    </row>
    <row r="2949" spans="1:6" x14ac:dyDescent="0.2">
      <c r="A2949" t="s">
        <v>4982</v>
      </c>
      <c r="B2949" s="1">
        <v>9780593466674</v>
      </c>
      <c r="C2949" t="s">
        <v>4916</v>
      </c>
      <c r="D2949" t="s">
        <v>4917</v>
      </c>
      <c r="E2949" t="s">
        <v>155</v>
      </c>
      <c r="F2949">
        <v>19</v>
      </c>
    </row>
    <row r="2950" spans="1:6" x14ac:dyDescent="0.2">
      <c r="A2950" t="s">
        <v>4982</v>
      </c>
      <c r="B2950" s="1">
        <v>8220127604994</v>
      </c>
      <c r="C2950" t="s">
        <v>4980</v>
      </c>
      <c r="D2950" t="s">
        <v>4981</v>
      </c>
      <c r="E2950" t="s">
        <v>613</v>
      </c>
      <c r="F2950">
        <v>19</v>
      </c>
    </row>
    <row r="2951" spans="1:6" x14ac:dyDescent="0.2">
      <c r="A2951" t="s">
        <v>4983</v>
      </c>
      <c r="B2951" s="1">
        <v>9780593466674</v>
      </c>
      <c r="C2951" t="s">
        <v>4916</v>
      </c>
      <c r="D2951" t="s">
        <v>4917</v>
      </c>
      <c r="E2951" t="s">
        <v>155</v>
      </c>
      <c r="F2951">
        <v>21</v>
      </c>
    </row>
    <row r="2952" spans="1:6" x14ac:dyDescent="0.2">
      <c r="A2952" t="s">
        <v>4983</v>
      </c>
      <c r="B2952" s="1">
        <v>8220127604994</v>
      </c>
      <c r="C2952" t="s">
        <v>4980</v>
      </c>
      <c r="D2952" t="s">
        <v>4981</v>
      </c>
      <c r="E2952" t="s">
        <v>613</v>
      </c>
      <c r="F2952">
        <v>21</v>
      </c>
    </row>
    <row r="2953" spans="1:6" x14ac:dyDescent="0.2">
      <c r="A2953" t="s">
        <v>4984</v>
      </c>
      <c r="B2953" s="1">
        <v>9780593466674</v>
      </c>
      <c r="C2953" t="s">
        <v>4916</v>
      </c>
      <c r="D2953" t="s">
        <v>4917</v>
      </c>
      <c r="E2953" t="s">
        <v>155</v>
      </c>
      <c r="F2953">
        <v>18</v>
      </c>
    </row>
    <row r="2954" spans="1:6" x14ac:dyDescent="0.2">
      <c r="A2954" t="s">
        <v>4984</v>
      </c>
      <c r="B2954" s="1">
        <v>8220127604994</v>
      </c>
      <c r="C2954" t="s">
        <v>4980</v>
      </c>
      <c r="D2954" t="s">
        <v>4981</v>
      </c>
      <c r="E2954" t="s">
        <v>613</v>
      </c>
      <c r="F2954">
        <v>18</v>
      </c>
    </row>
    <row r="2955" spans="1:6" x14ac:dyDescent="0.2">
      <c r="A2955" t="s">
        <v>4985</v>
      </c>
      <c r="B2955" s="1">
        <v>8220127604994</v>
      </c>
      <c r="C2955" t="s">
        <v>4980</v>
      </c>
      <c r="D2955" t="s">
        <v>4981</v>
      </c>
      <c r="E2955" t="s">
        <v>613</v>
      </c>
      <c r="F2955">
        <v>19</v>
      </c>
    </row>
    <row r="2956" spans="1:6" x14ac:dyDescent="0.2">
      <c r="A2956" t="s">
        <v>4985</v>
      </c>
      <c r="B2956" s="1">
        <v>9780593466674</v>
      </c>
      <c r="C2956" t="s">
        <v>4916</v>
      </c>
      <c r="D2956" t="s">
        <v>4917</v>
      </c>
      <c r="E2956" t="s">
        <v>155</v>
      </c>
      <c r="F2956">
        <v>19</v>
      </c>
    </row>
    <row r="2957" spans="1:6" x14ac:dyDescent="0.2">
      <c r="A2957" t="s">
        <v>4986</v>
      </c>
      <c r="B2957" s="1">
        <v>9780593466674</v>
      </c>
      <c r="C2957" t="s">
        <v>4916</v>
      </c>
      <c r="D2957" t="s">
        <v>4917</v>
      </c>
      <c r="E2957" t="s">
        <v>155</v>
      </c>
      <c r="F2957">
        <v>22</v>
      </c>
    </row>
    <row r="2958" spans="1:6" x14ac:dyDescent="0.2">
      <c r="A2958" t="s">
        <v>4986</v>
      </c>
      <c r="B2958" s="1">
        <v>8220127604994</v>
      </c>
      <c r="C2958" t="s">
        <v>4980</v>
      </c>
      <c r="D2958" t="s">
        <v>4981</v>
      </c>
      <c r="E2958" t="s">
        <v>613</v>
      </c>
      <c r="F2958">
        <v>22</v>
      </c>
    </row>
    <row r="2959" spans="1:6" x14ac:dyDescent="0.2">
      <c r="A2959" t="s">
        <v>4987</v>
      </c>
      <c r="B2959" s="1">
        <v>9780593466674</v>
      </c>
      <c r="C2959" t="s">
        <v>4916</v>
      </c>
      <c r="D2959" t="s">
        <v>4917</v>
      </c>
      <c r="E2959" t="s">
        <v>155</v>
      </c>
      <c r="F2959">
        <v>21</v>
      </c>
    </row>
    <row r="2960" spans="1:6" x14ac:dyDescent="0.2">
      <c r="A2960" t="s">
        <v>4987</v>
      </c>
      <c r="B2960" s="1">
        <v>8220127604994</v>
      </c>
      <c r="C2960" t="s">
        <v>4980</v>
      </c>
      <c r="D2960" t="s">
        <v>4981</v>
      </c>
      <c r="E2960" t="s">
        <v>613</v>
      </c>
      <c r="F2960">
        <v>21</v>
      </c>
    </row>
    <row r="2961" spans="1:6" x14ac:dyDescent="0.2">
      <c r="A2961" t="s">
        <v>4988</v>
      </c>
      <c r="B2961" s="1">
        <v>9780593466674</v>
      </c>
      <c r="C2961" t="s">
        <v>4916</v>
      </c>
      <c r="D2961" t="s">
        <v>4917</v>
      </c>
      <c r="E2961" t="s">
        <v>155</v>
      </c>
      <c r="F2961">
        <v>24</v>
      </c>
    </row>
    <row r="2962" spans="1:6" x14ac:dyDescent="0.2">
      <c r="A2962" t="s">
        <v>4988</v>
      </c>
      <c r="B2962" s="1">
        <v>8220127604994</v>
      </c>
      <c r="C2962" t="s">
        <v>4980</v>
      </c>
      <c r="D2962" t="s">
        <v>4981</v>
      </c>
      <c r="E2962" t="s">
        <v>613</v>
      </c>
      <c r="F2962">
        <v>24</v>
      </c>
    </row>
    <row r="2963" spans="1:6" x14ac:dyDescent="0.2">
      <c r="A2963" t="s">
        <v>4989</v>
      </c>
      <c r="B2963" s="1">
        <v>9781337408202</v>
      </c>
      <c r="C2963" t="s">
        <v>4990</v>
      </c>
      <c r="D2963" t="s">
        <v>4991</v>
      </c>
      <c r="E2963" t="s">
        <v>1065</v>
      </c>
      <c r="F2963">
        <v>8</v>
      </c>
    </row>
    <row r="2964" spans="1:6" x14ac:dyDescent="0.2">
      <c r="A2964" t="s">
        <v>4992</v>
      </c>
      <c r="B2964" s="1">
        <v>9780593466674</v>
      </c>
      <c r="C2964" t="s">
        <v>4916</v>
      </c>
      <c r="D2964" t="s">
        <v>4917</v>
      </c>
      <c r="E2964" t="s">
        <v>155</v>
      </c>
      <c r="F2964">
        <v>6</v>
      </c>
    </row>
    <row r="2965" spans="1:6" x14ac:dyDescent="0.2">
      <c r="A2965" t="s">
        <v>4992</v>
      </c>
      <c r="B2965" s="1">
        <v>8220127604994</v>
      </c>
      <c r="C2965" t="s">
        <v>4980</v>
      </c>
      <c r="D2965" t="s">
        <v>4981</v>
      </c>
      <c r="E2965" t="s">
        <v>613</v>
      </c>
      <c r="F2965">
        <v>6</v>
      </c>
    </row>
    <row r="2966" spans="1:6" x14ac:dyDescent="0.2">
      <c r="A2966" t="s">
        <v>4993</v>
      </c>
      <c r="B2966" s="1">
        <v>9780393877618</v>
      </c>
      <c r="C2966" t="s">
        <v>4994</v>
      </c>
      <c r="D2966" t="s">
        <v>4995</v>
      </c>
      <c r="E2966" t="s">
        <v>1270</v>
      </c>
      <c r="F2966">
        <v>22</v>
      </c>
    </row>
    <row r="2967" spans="1:6" x14ac:dyDescent="0.2">
      <c r="A2967" t="s">
        <v>4993</v>
      </c>
      <c r="B2967" s="1">
        <v>9780393877588</v>
      </c>
      <c r="C2967" t="s">
        <v>4996</v>
      </c>
      <c r="D2967" t="s">
        <v>4995</v>
      </c>
      <c r="E2967" t="s">
        <v>1270</v>
      </c>
      <c r="F2967">
        <v>22</v>
      </c>
    </row>
    <row r="2968" spans="1:6" x14ac:dyDescent="0.2">
      <c r="A2968" t="s">
        <v>4997</v>
      </c>
      <c r="B2968" s="1">
        <v>9780393877588</v>
      </c>
      <c r="C2968" t="s">
        <v>4996</v>
      </c>
      <c r="D2968" t="s">
        <v>4995</v>
      </c>
      <c r="E2968" t="s">
        <v>1270</v>
      </c>
      <c r="F2968">
        <v>23</v>
      </c>
    </row>
    <row r="2969" spans="1:6" x14ac:dyDescent="0.2">
      <c r="A2969" t="s">
        <v>4997</v>
      </c>
      <c r="B2969" s="1">
        <v>9780393877618</v>
      </c>
      <c r="C2969" t="s">
        <v>4994</v>
      </c>
      <c r="D2969" t="s">
        <v>4995</v>
      </c>
      <c r="E2969" t="s">
        <v>1270</v>
      </c>
      <c r="F2969">
        <v>23</v>
      </c>
    </row>
    <row r="2970" spans="1:6" x14ac:dyDescent="0.2">
      <c r="A2970" t="s">
        <v>4998</v>
      </c>
      <c r="B2970" s="1">
        <v>9780393877588</v>
      </c>
      <c r="C2970" t="s">
        <v>4996</v>
      </c>
      <c r="D2970" t="s">
        <v>4995</v>
      </c>
      <c r="E2970" t="s">
        <v>1270</v>
      </c>
      <c r="F2970">
        <v>24</v>
      </c>
    </row>
    <row r="2971" spans="1:6" x14ac:dyDescent="0.2">
      <c r="A2971" t="s">
        <v>4998</v>
      </c>
      <c r="B2971" s="1">
        <v>9780393877618</v>
      </c>
      <c r="C2971" t="s">
        <v>4994</v>
      </c>
      <c r="D2971" t="s">
        <v>4995</v>
      </c>
      <c r="E2971" t="s">
        <v>1270</v>
      </c>
      <c r="F2971">
        <v>24</v>
      </c>
    </row>
    <row r="2972" spans="1:6" x14ac:dyDescent="0.2">
      <c r="A2972" t="s">
        <v>4999</v>
      </c>
      <c r="B2972" s="1">
        <v>9780393877618</v>
      </c>
      <c r="C2972" t="s">
        <v>4994</v>
      </c>
      <c r="D2972" t="s">
        <v>4995</v>
      </c>
      <c r="E2972" t="s">
        <v>1270</v>
      </c>
      <c r="F2972">
        <v>23</v>
      </c>
    </row>
    <row r="2973" spans="1:6" x14ac:dyDescent="0.2">
      <c r="A2973" t="s">
        <v>4999</v>
      </c>
      <c r="B2973" s="1">
        <v>9780393877588</v>
      </c>
      <c r="C2973" t="s">
        <v>4996</v>
      </c>
      <c r="D2973" t="s">
        <v>4995</v>
      </c>
      <c r="E2973" t="s">
        <v>1270</v>
      </c>
      <c r="F2973">
        <v>23</v>
      </c>
    </row>
    <row r="2974" spans="1:6" x14ac:dyDescent="0.2">
      <c r="A2974" t="s">
        <v>5000</v>
      </c>
      <c r="B2974" s="1">
        <v>9780393877618</v>
      </c>
      <c r="C2974" t="s">
        <v>4994</v>
      </c>
      <c r="D2974" t="s">
        <v>4995</v>
      </c>
      <c r="E2974" t="s">
        <v>1270</v>
      </c>
      <c r="F2974">
        <v>3</v>
      </c>
    </row>
    <row r="2975" spans="1:6" x14ac:dyDescent="0.2">
      <c r="A2975" t="s">
        <v>5000</v>
      </c>
      <c r="B2975" s="1">
        <v>9780393877588</v>
      </c>
      <c r="C2975" t="s">
        <v>4996</v>
      </c>
      <c r="D2975" t="s">
        <v>4995</v>
      </c>
      <c r="E2975" t="s">
        <v>1270</v>
      </c>
      <c r="F2975">
        <v>3</v>
      </c>
    </row>
    <row r="2976" spans="1:6" x14ac:dyDescent="0.2">
      <c r="A2976" t="s">
        <v>5001</v>
      </c>
      <c r="B2976" s="1">
        <v>9780393877618</v>
      </c>
      <c r="C2976" t="s">
        <v>4994</v>
      </c>
      <c r="D2976" t="s">
        <v>4995</v>
      </c>
      <c r="E2976" t="s">
        <v>1270</v>
      </c>
    </row>
    <row r="2977" spans="1:6" x14ac:dyDescent="0.2">
      <c r="A2977" t="s">
        <v>5001</v>
      </c>
      <c r="B2977" s="1">
        <v>9780393877588</v>
      </c>
      <c r="C2977" t="s">
        <v>4996</v>
      </c>
      <c r="D2977" t="s">
        <v>4995</v>
      </c>
      <c r="E2977" t="s">
        <v>1270</v>
      </c>
    </row>
    <row r="2978" spans="1:6" x14ac:dyDescent="0.2">
      <c r="A2978" t="s">
        <v>5002</v>
      </c>
      <c r="B2978" s="1">
        <v>9780393877618</v>
      </c>
      <c r="C2978" t="s">
        <v>4994</v>
      </c>
      <c r="D2978" t="s">
        <v>4995</v>
      </c>
      <c r="E2978" t="s">
        <v>1270</v>
      </c>
    </row>
    <row r="2979" spans="1:6" x14ac:dyDescent="0.2">
      <c r="A2979" t="s">
        <v>5002</v>
      </c>
      <c r="B2979" s="1">
        <v>9780393877588</v>
      </c>
      <c r="C2979" t="s">
        <v>4996</v>
      </c>
      <c r="D2979" t="s">
        <v>4995</v>
      </c>
      <c r="E2979" t="s">
        <v>1270</v>
      </c>
    </row>
    <row r="2980" spans="1:6" x14ac:dyDescent="0.2">
      <c r="A2980" t="s">
        <v>5003</v>
      </c>
      <c r="B2980" s="1">
        <v>9780393877588</v>
      </c>
      <c r="C2980" t="s">
        <v>4996</v>
      </c>
      <c r="D2980" t="s">
        <v>4995</v>
      </c>
      <c r="E2980" t="s">
        <v>1270</v>
      </c>
    </row>
    <row r="2981" spans="1:6" x14ac:dyDescent="0.2">
      <c r="A2981" t="s">
        <v>5003</v>
      </c>
      <c r="B2981" s="1">
        <v>9780393877618</v>
      </c>
      <c r="C2981" t="s">
        <v>4994</v>
      </c>
      <c r="D2981" t="s">
        <v>4995</v>
      </c>
      <c r="E2981" t="s">
        <v>1270</v>
      </c>
    </row>
    <row r="2982" spans="1:6" x14ac:dyDescent="0.2">
      <c r="A2982" t="s">
        <v>5004</v>
      </c>
      <c r="B2982" s="1">
        <v>9780393877618</v>
      </c>
      <c r="C2982" t="s">
        <v>4994</v>
      </c>
      <c r="D2982" t="s">
        <v>4995</v>
      </c>
      <c r="E2982" t="s">
        <v>1270</v>
      </c>
      <c r="F2982">
        <v>21</v>
      </c>
    </row>
    <row r="2983" spans="1:6" x14ac:dyDescent="0.2">
      <c r="A2983" t="s">
        <v>5004</v>
      </c>
      <c r="B2983" s="1">
        <v>9780393877588</v>
      </c>
      <c r="C2983" t="s">
        <v>4996</v>
      </c>
      <c r="D2983" t="s">
        <v>4995</v>
      </c>
      <c r="E2983" t="s">
        <v>1270</v>
      </c>
      <c r="F2983">
        <v>21</v>
      </c>
    </row>
    <row r="2984" spans="1:6" x14ac:dyDescent="0.2">
      <c r="A2984" t="s">
        <v>5005</v>
      </c>
      <c r="B2984" s="1">
        <v>9780393877618</v>
      </c>
      <c r="C2984" t="s">
        <v>4994</v>
      </c>
      <c r="D2984" t="s">
        <v>4995</v>
      </c>
      <c r="E2984" t="s">
        <v>1270</v>
      </c>
      <c r="F2984">
        <v>21</v>
      </c>
    </row>
    <row r="2985" spans="1:6" x14ac:dyDescent="0.2">
      <c r="A2985" t="s">
        <v>5005</v>
      </c>
      <c r="B2985" s="1">
        <v>9780393877588</v>
      </c>
      <c r="C2985" t="s">
        <v>4996</v>
      </c>
      <c r="D2985" t="s">
        <v>4995</v>
      </c>
      <c r="E2985" t="s">
        <v>1270</v>
      </c>
      <c r="F2985">
        <v>21</v>
      </c>
    </row>
    <row r="2986" spans="1:6" x14ac:dyDescent="0.2">
      <c r="A2986" t="s">
        <v>5006</v>
      </c>
      <c r="B2986" s="1">
        <v>9780357300855</v>
      </c>
      <c r="C2986" t="s">
        <v>5007</v>
      </c>
      <c r="D2986" t="s">
        <v>3288</v>
      </c>
      <c r="E2986" t="s">
        <v>4460</v>
      </c>
      <c r="F2986">
        <v>23</v>
      </c>
    </row>
    <row r="2987" spans="1:6" x14ac:dyDescent="0.2">
      <c r="A2987" t="s">
        <v>5006</v>
      </c>
      <c r="B2987" s="1">
        <v>8220118200396</v>
      </c>
      <c r="C2987" t="s">
        <v>5008</v>
      </c>
      <c r="D2987" t="s">
        <v>3288</v>
      </c>
      <c r="E2987" t="s">
        <v>4460</v>
      </c>
      <c r="F2987">
        <v>23</v>
      </c>
    </row>
    <row r="2988" spans="1:6" x14ac:dyDescent="0.2">
      <c r="A2988" t="s">
        <v>5009</v>
      </c>
      <c r="B2988" s="1">
        <v>9780357300855</v>
      </c>
      <c r="C2988" t="s">
        <v>5007</v>
      </c>
      <c r="D2988" t="s">
        <v>3288</v>
      </c>
      <c r="E2988" t="s">
        <v>4460</v>
      </c>
      <c r="F2988">
        <v>20</v>
      </c>
    </row>
    <row r="2989" spans="1:6" x14ac:dyDescent="0.2">
      <c r="A2989" t="s">
        <v>5009</v>
      </c>
      <c r="B2989" s="1">
        <v>8220118200396</v>
      </c>
      <c r="C2989" t="s">
        <v>5008</v>
      </c>
      <c r="D2989" t="s">
        <v>3288</v>
      </c>
      <c r="E2989" t="s">
        <v>4460</v>
      </c>
      <c r="F2989">
        <v>20</v>
      </c>
    </row>
    <row r="2990" spans="1:6" x14ac:dyDescent="0.2">
      <c r="A2990" t="s">
        <v>5010</v>
      </c>
      <c r="B2990" s="1">
        <v>9780357300855</v>
      </c>
      <c r="C2990" t="s">
        <v>5007</v>
      </c>
      <c r="D2990" t="s">
        <v>3288</v>
      </c>
      <c r="E2990" t="s">
        <v>4460</v>
      </c>
      <c r="F2990">
        <v>24</v>
      </c>
    </row>
    <row r="2991" spans="1:6" x14ac:dyDescent="0.2">
      <c r="A2991" t="s">
        <v>5010</v>
      </c>
      <c r="B2991" s="1">
        <v>8220118200396</v>
      </c>
      <c r="C2991" t="s">
        <v>5008</v>
      </c>
      <c r="D2991" t="s">
        <v>3288</v>
      </c>
      <c r="E2991" t="s">
        <v>4460</v>
      </c>
      <c r="F2991">
        <v>24</v>
      </c>
    </row>
    <row r="2992" spans="1:6" x14ac:dyDescent="0.2">
      <c r="A2992" t="s">
        <v>5011</v>
      </c>
      <c r="B2992" s="1">
        <v>9780357300855</v>
      </c>
      <c r="C2992" t="s">
        <v>5012</v>
      </c>
      <c r="D2992" t="s">
        <v>3288</v>
      </c>
      <c r="E2992" t="s">
        <v>4460</v>
      </c>
      <c r="F2992">
        <v>6</v>
      </c>
    </row>
    <row r="2993" spans="1:6" x14ac:dyDescent="0.2">
      <c r="A2993" t="s">
        <v>5013</v>
      </c>
      <c r="B2993" s="1">
        <v>8220118200396</v>
      </c>
      <c r="C2993" t="s">
        <v>5008</v>
      </c>
      <c r="D2993" t="s">
        <v>3288</v>
      </c>
      <c r="E2993" t="s">
        <v>4460</v>
      </c>
      <c r="F2993">
        <v>1</v>
      </c>
    </row>
    <row r="2994" spans="1:6" x14ac:dyDescent="0.2">
      <c r="A2994" t="s">
        <v>5013</v>
      </c>
      <c r="B2994" s="1">
        <v>9780357300855</v>
      </c>
      <c r="C2994" t="s">
        <v>5007</v>
      </c>
      <c r="D2994" t="s">
        <v>3288</v>
      </c>
      <c r="E2994" t="s">
        <v>4460</v>
      </c>
      <c r="F2994">
        <v>1</v>
      </c>
    </row>
    <row r="2995" spans="1:6" x14ac:dyDescent="0.2">
      <c r="A2995" t="s">
        <v>5014</v>
      </c>
      <c r="B2995" s="1">
        <v>8220118200396</v>
      </c>
      <c r="C2995" t="s">
        <v>5008</v>
      </c>
      <c r="D2995" t="s">
        <v>3288</v>
      </c>
      <c r="E2995" t="s">
        <v>4460</v>
      </c>
      <c r="F2995">
        <v>24</v>
      </c>
    </row>
    <row r="2996" spans="1:6" x14ac:dyDescent="0.2">
      <c r="A2996" t="s">
        <v>5014</v>
      </c>
      <c r="B2996" s="1">
        <v>9780357300855</v>
      </c>
      <c r="C2996" t="s">
        <v>5007</v>
      </c>
      <c r="D2996" t="s">
        <v>3288</v>
      </c>
      <c r="E2996" t="s">
        <v>4460</v>
      </c>
      <c r="F2996">
        <v>24</v>
      </c>
    </row>
    <row r="2997" spans="1:6" x14ac:dyDescent="0.2">
      <c r="A2997" t="s">
        <v>5015</v>
      </c>
      <c r="B2997" s="1">
        <v>9780393644692</v>
      </c>
      <c r="C2997" t="s">
        <v>5016</v>
      </c>
      <c r="D2997" t="s">
        <v>5017</v>
      </c>
      <c r="E2997" t="s">
        <v>152</v>
      </c>
      <c r="F2997">
        <v>23</v>
      </c>
    </row>
    <row r="2998" spans="1:6" x14ac:dyDescent="0.2">
      <c r="A2998" t="s">
        <v>5018</v>
      </c>
      <c r="B2998" s="1">
        <v>9780393644692</v>
      </c>
      <c r="C2998" t="s">
        <v>5016</v>
      </c>
      <c r="D2998" t="s">
        <v>5017</v>
      </c>
      <c r="E2998" t="s">
        <v>152</v>
      </c>
      <c r="F2998">
        <v>21</v>
      </c>
    </row>
    <row r="2999" spans="1:6" x14ac:dyDescent="0.2">
      <c r="A2999" t="s">
        <v>5019</v>
      </c>
      <c r="B2999" s="1">
        <v>9780393644692</v>
      </c>
      <c r="C2999" t="s">
        <v>5016</v>
      </c>
      <c r="D2999" t="s">
        <v>5017</v>
      </c>
      <c r="E2999" t="s">
        <v>152</v>
      </c>
      <c r="F2999">
        <v>24</v>
      </c>
    </row>
    <row r="3000" spans="1:6" x14ac:dyDescent="0.2">
      <c r="A3000" t="s">
        <v>5020</v>
      </c>
      <c r="B3000" s="1">
        <v>9780393644692</v>
      </c>
      <c r="C3000" t="s">
        <v>5016</v>
      </c>
      <c r="D3000" t="s">
        <v>5017</v>
      </c>
      <c r="E3000" t="s">
        <v>152</v>
      </c>
      <c r="F3000">
        <v>20</v>
      </c>
    </row>
    <row r="3001" spans="1:6" x14ac:dyDescent="0.2">
      <c r="A3001" t="s">
        <v>5021</v>
      </c>
      <c r="B3001" s="1">
        <v>9780393644692</v>
      </c>
      <c r="C3001" t="s">
        <v>5016</v>
      </c>
      <c r="D3001" t="s">
        <v>5017</v>
      </c>
      <c r="E3001" t="s">
        <v>152</v>
      </c>
      <c r="F3001">
        <v>27</v>
      </c>
    </row>
    <row r="3002" spans="1:6" x14ac:dyDescent="0.2">
      <c r="A3002" t="s">
        <v>5022</v>
      </c>
      <c r="B3002" s="1">
        <v>9781305648951</v>
      </c>
      <c r="C3002" t="s">
        <v>5023</v>
      </c>
      <c r="D3002" t="s">
        <v>5024</v>
      </c>
      <c r="E3002" t="s">
        <v>781</v>
      </c>
      <c r="F3002">
        <v>17</v>
      </c>
    </row>
    <row r="3003" spans="1:6" x14ac:dyDescent="0.2">
      <c r="A3003" t="s">
        <v>5022</v>
      </c>
      <c r="B3003" s="1">
        <v>9780558224721</v>
      </c>
      <c r="C3003" t="s">
        <v>5025</v>
      </c>
      <c r="D3003" t="s">
        <v>5026</v>
      </c>
      <c r="E3003" t="s">
        <v>4806</v>
      </c>
      <c r="F3003">
        <v>17</v>
      </c>
    </row>
    <row r="3004" spans="1:6" x14ac:dyDescent="0.2">
      <c r="A3004" t="s">
        <v>5027</v>
      </c>
      <c r="B3004" s="1">
        <v>9780393644692</v>
      </c>
      <c r="C3004" t="s">
        <v>5016</v>
      </c>
      <c r="D3004" t="s">
        <v>5017</v>
      </c>
      <c r="E3004" t="s">
        <v>152</v>
      </c>
      <c r="F3004">
        <v>19</v>
      </c>
    </row>
    <row r="3005" spans="1:6" x14ac:dyDescent="0.2">
      <c r="A3005" t="s">
        <v>5028</v>
      </c>
      <c r="B3005" s="1">
        <v>9780393644692</v>
      </c>
      <c r="C3005" t="s">
        <v>5016</v>
      </c>
      <c r="D3005" t="s">
        <v>5017</v>
      </c>
      <c r="E3005" t="s">
        <v>152</v>
      </c>
      <c r="F3005">
        <v>19</v>
      </c>
    </row>
    <row r="3006" spans="1:6" x14ac:dyDescent="0.2">
      <c r="A3006" t="s">
        <v>5029</v>
      </c>
      <c r="B3006" s="1">
        <v>9780393644692</v>
      </c>
      <c r="C3006" t="s">
        <v>5016</v>
      </c>
      <c r="D3006" t="s">
        <v>5017</v>
      </c>
      <c r="E3006" t="s">
        <v>152</v>
      </c>
      <c r="F3006">
        <v>14</v>
      </c>
    </row>
    <row r="3007" spans="1:6" x14ac:dyDescent="0.2">
      <c r="A3007" t="s">
        <v>5030</v>
      </c>
      <c r="B3007" s="1">
        <v>8220134346658</v>
      </c>
      <c r="C3007" t="s">
        <v>5031</v>
      </c>
      <c r="D3007" t="s">
        <v>5032</v>
      </c>
      <c r="E3007" t="s">
        <v>1138</v>
      </c>
      <c r="F3007">
        <v>6</v>
      </c>
    </row>
    <row r="3008" spans="1:6" x14ac:dyDescent="0.2">
      <c r="A3008" t="s">
        <v>5033</v>
      </c>
      <c r="B3008" s="1">
        <v>9781111357993</v>
      </c>
      <c r="C3008" t="s">
        <v>5034</v>
      </c>
      <c r="D3008" t="s">
        <v>5035</v>
      </c>
      <c r="E3008" t="s">
        <v>1280</v>
      </c>
      <c r="F3008">
        <v>23</v>
      </c>
    </row>
    <row r="3009" spans="1:6" x14ac:dyDescent="0.2">
      <c r="A3009" t="s">
        <v>5036</v>
      </c>
      <c r="B3009" s="1">
        <v>9780367408176</v>
      </c>
      <c r="C3009" t="s">
        <v>5037</v>
      </c>
      <c r="D3009" t="s">
        <v>5038</v>
      </c>
      <c r="E3009" t="s">
        <v>4699</v>
      </c>
      <c r="F3009">
        <v>19</v>
      </c>
    </row>
    <row r="3010" spans="1:6" x14ac:dyDescent="0.2">
      <c r="A3010" t="s">
        <v>5039</v>
      </c>
      <c r="B3010" s="1">
        <v>9780495599524</v>
      </c>
      <c r="C3010" t="s">
        <v>5040</v>
      </c>
      <c r="D3010" t="s">
        <v>5041</v>
      </c>
      <c r="E3010" t="s">
        <v>5042</v>
      </c>
      <c r="F3010">
        <v>1</v>
      </c>
    </row>
    <row r="3011" spans="1:6" x14ac:dyDescent="0.2">
      <c r="A3011" t="s">
        <v>5043</v>
      </c>
      <c r="B3011" s="1">
        <v>9780495599524</v>
      </c>
      <c r="C3011" t="s">
        <v>5040</v>
      </c>
      <c r="D3011" t="s">
        <v>5041</v>
      </c>
      <c r="E3011" t="s">
        <v>5042</v>
      </c>
      <c r="F3011">
        <v>1</v>
      </c>
    </row>
    <row r="3012" spans="1:6" x14ac:dyDescent="0.2">
      <c r="A3012" t="s">
        <v>5044</v>
      </c>
      <c r="B3012" s="1">
        <v>9780357375006</v>
      </c>
      <c r="C3012" t="s">
        <v>5045</v>
      </c>
      <c r="D3012" t="s">
        <v>5046</v>
      </c>
      <c r="E3012" t="s">
        <v>638</v>
      </c>
      <c r="F3012">
        <v>24</v>
      </c>
    </row>
    <row r="3013" spans="1:6" x14ac:dyDescent="0.2">
      <c r="A3013" t="s">
        <v>5047</v>
      </c>
      <c r="B3013" s="1">
        <v>9780357375006</v>
      </c>
      <c r="C3013" t="s">
        <v>5045</v>
      </c>
      <c r="D3013" t="s">
        <v>5046</v>
      </c>
      <c r="E3013" t="s">
        <v>638</v>
      </c>
      <c r="F3013">
        <v>1</v>
      </c>
    </row>
    <row r="3014" spans="1:6" x14ac:dyDescent="0.2">
      <c r="A3014" t="s">
        <v>5048</v>
      </c>
      <c r="B3014" s="1">
        <v>9780357375006</v>
      </c>
      <c r="C3014" t="s">
        <v>5045</v>
      </c>
      <c r="D3014" t="s">
        <v>5046</v>
      </c>
      <c r="E3014" t="s">
        <v>638</v>
      </c>
      <c r="F3014">
        <v>1</v>
      </c>
    </row>
    <row r="3015" spans="1:6" x14ac:dyDescent="0.2">
      <c r="A3015" t="s">
        <v>5049</v>
      </c>
      <c r="B3015" s="1">
        <v>9780357375006</v>
      </c>
      <c r="C3015" t="s">
        <v>5045</v>
      </c>
      <c r="D3015" t="s">
        <v>5046</v>
      </c>
      <c r="E3015" t="s">
        <v>638</v>
      </c>
      <c r="F3015">
        <v>23</v>
      </c>
    </row>
    <row r="3016" spans="1:6" x14ac:dyDescent="0.2">
      <c r="A3016" t="s">
        <v>5050</v>
      </c>
      <c r="B3016" s="1">
        <v>9780357797716</v>
      </c>
      <c r="C3016" t="s">
        <v>5051</v>
      </c>
      <c r="D3016" t="s">
        <v>5052</v>
      </c>
      <c r="E3016" t="s">
        <v>661</v>
      </c>
      <c r="F3016">
        <v>1</v>
      </c>
    </row>
    <row r="3017" spans="1:6" x14ac:dyDescent="0.2">
      <c r="A3017" t="s">
        <v>5053</v>
      </c>
      <c r="B3017" s="1">
        <v>9780357797716</v>
      </c>
      <c r="C3017" t="s">
        <v>5051</v>
      </c>
      <c r="D3017" t="s">
        <v>5052</v>
      </c>
      <c r="E3017" t="s">
        <v>661</v>
      </c>
      <c r="F3017">
        <v>1</v>
      </c>
    </row>
    <row r="3018" spans="1:6" x14ac:dyDescent="0.2">
      <c r="A3018" t="s">
        <v>5054</v>
      </c>
      <c r="B3018" s="1">
        <v>9780134893662</v>
      </c>
      <c r="C3018" t="s">
        <v>5055</v>
      </c>
      <c r="D3018" t="s">
        <v>5056</v>
      </c>
      <c r="E3018" t="s">
        <v>602</v>
      </c>
      <c r="F3018">
        <v>17</v>
      </c>
    </row>
    <row r="3019" spans="1:6" x14ac:dyDescent="0.2">
      <c r="A3019" t="s">
        <v>5057</v>
      </c>
      <c r="B3019" s="1">
        <v>9780134893662</v>
      </c>
      <c r="C3019" t="s">
        <v>5055</v>
      </c>
      <c r="D3019" t="s">
        <v>5056</v>
      </c>
      <c r="E3019" t="s">
        <v>602</v>
      </c>
      <c r="F3019">
        <v>20</v>
      </c>
    </row>
    <row r="3020" spans="1:6" x14ac:dyDescent="0.2">
      <c r="A3020" t="s">
        <v>5058</v>
      </c>
      <c r="B3020" s="1">
        <v>9781264169207</v>
      </c>
      <c r="C3020" t="s">
        <v>5059</v>
      </c>
      <c r="D3020" t="s">
        <v>5060</v>
      </c>
      <c r="E3020" t="s">
        <v>638</v>
      </c>
      <c r="F3020">
        <v>3</v>
      </c>
    </row>
    <row r="3021" spans="1:6" x14ac:dyDescent="0.2">
      <c r="A3021" t="s">
        <v>5061</v>
      </c>
      <c r="B3021" s="1">
        <v>9783319071091</v>
      </c>
      <c r="C3021" t="s">
        <v>5062</v>
      </c>
      <c r="D3021" t="s">
        <v>5063</v>
      </c>
      <c r="E3021" t="s">
        <v>127</v>
      </c>
      <c r="F3021">
        <v>27</v>
      </c>
    </row>
    <row r="3022" spans="1:6" x14ac:dyDescent="0.2">
      <c r="A3022" t="s">
        <v>5064</v>
      </c>
      <c r="B3022" s="1">
        <v>9783319071091</v>
      </c>
      <c r="C3022" t="s">
        <v>5062</v>
      </c>
      <c r="D3022" t="s">
        <v>5063</v>
      </c>
      <c r="E3022" t="s">
        <v>127</v>
      </c>
      <c r="F3022">
        <v>26</v>
      </c>
    </row>
    <row r="3023" spans="1:6" x14ac:dyDescent="0.2">
      <c r="A3023" t="s">
        <v>5065</v>
      </c>
      <c r="B3023" s="1">
        <v>9783319071091</v>
      </c>
      <c r="C3023" t="s">
        <v>5062</v>
      </c>
      <c r="D3023" t="s">
        <v>5063</v>
      </c>
      <c r="E3023" t="s">
        <v>127</v>
      </c>
      <c r="F3023">
        <v>23</v>
      </c>
    </row>
    <row r="3024" spans="1:6" x14ac:dyDescent="0.2">
      <c r="A3024" t="s">
        <v>5066</v>
      </c>
      <c r="B3024" s="1">
        <v>9783319071091</v>
      </c>
      <c r="C3024" t="s">
        <v>5062</v>
      </c>
      <c r="D3024" t="s">
        <v>5063</v>
      </c>
      <c r="E3024" t="s">
        <v>127</v>
      </c>
      <c r="F3024">
        <v>26</v>
      </c>
    </row>
    <row r="3025" spans="1:6" x14ac:dyDescent="0.2">
      <c r="A3025" t="s">
        <v>5067</v>
      </c>
      <c r="B3025" s="1">
        <v>9781319244866</v>
      </c>
      <c r="C3025" t="s">
        <v>5068</v>
      </c>
      <c r="D3025" t="s">
        <v>5069</v>
      </c>
      <c r="E3025" t="s">
        <v>4185</v>
      </c>
      <c r="F3025">
        <v>3</v>
      </c>
    </row>
    <row r="3026" spans="1:6" x14ac:dyDescent="0.2">
      <c r="A3026" t="s">
        <v>5070</v>
      </c>
      <c r="C3026" t="s">
        <v>78</v>
      </c>
      <c r="D3026" t="s">
        <v>78</v>
      </c>
      <c r="E3026" t="s">
        <v>78</v>
      </c>
      <c r="F3026">
        <v>1</v>
      </c>
    </row>
    <row r="3027" spans="1:6" x14ac:dyDescent="0.2">
      <c r="A3027" t="s">
        <v>5071</v>
      </c>
      <c r="B3027" s="1">
        <v>9780553383713</v>
      </c>
      <c r="C3027" t="s">
        <v>5072</v>
      </c>
      <c r="D3027" t="s">
        <v>5073</v>
      </c>
      <c r="E3027" t="s">
        <v>3297</v>
      </c>
    </row>
    <row r="3028" spans="1:6" x14ac:dyDescent="0.2">
      <c r="A3028" t="s">
        <v>5074</v>
      </c>
      <c r="C3028" t="s">
        <v>78</v>
      </c>
      <c r="D3028" t="s">
        <v>78</v>
      </c>
      <c r="E3028" t="s">
        <v>78</v>
      </c>
      <c r="F3028">
        <v>1</v>
      </c>
    </row>
    <row r="3029" spans="1:6" x14ac:dyDescent="0.2">
      <c r="A3029" t="s">
        <v>5075</v>
      </c>
      <c r="B3029" s="1">
        <v>9780553383713</v>
      </c>
      <c r="C3029" t="s">
        <v>5072</v>
      </c>
      <c r="D3029" t="s">
        <v>5073</v>
      </c>
      <c r="E3029" t="s">
        <v>3297</v>
      </c>
      <c r="F3029">
        <v>1</v>
      </c>
    </row>
    <row r="3030" spans="1:6" x14ac:dyDescent="0.2">
      <c r="A3030" t="s">
        <v>5076</v>
      </c>
      <c r="B3030" s="1">
        <v>9780553383713</v>
      </c>
      <c r="C3030" t="s">
        <v>5072</v>
      </c>
      <c r="D3030" t="s">
        <v>5073</v>
      </c>
      <c r="E3030" t="s">
        <v>3297</v>
      </c>
    </row>
    <row r="3031" spans="1:6" x14ac:dyDescent="0.2">
      <c r="A3031" t="s">
        <v>5077</v>
      </c>
      <c r="B3031" s="1">
        <v>9781260041767</v>
      </c>
      <c r="C3031" t="s">
        <v>5078</v>
      </c>
      <c r="D3031" t="s">
        <v>5079</v>
      </c>
      <c r="E3031" t="s">
        <v>40</v>
      </c>
      <c r="F3031">
        <v>25</v>
      </c>
    </row>
    <row r="3032" spans="1:6" x14ac:dyDescent="0.2">
      <c r="A3032" t="s">
        <v>5080</v>
      </c>
      <c r="B3032" s="1">
        <v>9781000457872</v>
      </c>
      <c r="C3032" t="s">
        <v>5081</v>
      </c>
      <c r="D3032" t="s">
        <v>5082</v>
      </c>
      <c r="E3032" t="s">
        <v>327</v>
      </c>
      <c r="F3032">
        <v>27</v>
      </c>
    </row>
    <row r="3033" spans="1:6" x14ac:dyDescent="0.2">
      <c r="A3033" t="s">
        <v>5080</v>
      </c>
      <c r="B3033" s="1">
        <v>9780367518974</v>
      </c>
      <c r="C3033" t="s">
        <v>5083</v>
      </c>
      <c r="D3033" t="s">
        <v>5082</v>
      </c>
      <c r="E3033" t="s">
        <v>327</v>
      </c>
      <c r="F3033">
        <v>27</v>
      </c>
    </row>
    <row r="3034" spans="1:6" x14ac:dyDescent="0.2">
      <c r="A3034" t="s">
        <v>5084</v>
      </c>
      <c r="B3034" s="1">
        <v>9781119448242</v>
      </c>
      <c r="C3034" t="s">
        <v>5085</v>
      </c>
      <c r="D3034" t="s">
        <v>5086</v>
      </c>
      <c r="E3034" t="s">
        <v>674</v>
      </c>
      <c r="F3034">
        <v>4</v>
      </c>
    </row>
    <row r="3035" spans="1:6" x14ac:dyDescent="0.2">
      <c r="A3035" t="s">
        <v>5087</v>
      </c>
      <c r="B3035" s="1">
        <v>9780335262182</v>
      </c>
      <c r="C3035" t="s">
        <v>5088</v>
      </c>
      <c r="D3035" t="s">
        <v>5089</v>
      </c>
      <c r="E3035" t="s">
        <v>314</v>
      </c>
      <c r="F3035">
        <v>1</v>
      </c>
    </row>
    <row r="3036" spans="1:6" x14ac:dyDescent="0.2">
      <c r="A3036" t="s">
        <v>5090</v>
      </c>
      <c r="B3036" s="1">
        <v>9780335262182</v>
      </c>
      <c r="C3036" t="s">
        <v>5088</v>
      </c>
      <c r="D3036" t="s">
        <v>5089</v>
      </c>
      <c r="E3036" t="s">
        <v>314</v>
      </c>
      <c r="F3036">
        <v>12</v>
      </c>
    </row>
    <row r="3037" spans="1:6" x14ac:dyDescent="0.2">
      <c r="A3037" t="s">
        <v>5091</v>
      </c>
      <c r="B3037" s="1">
        <v>9780335262182</v>
      </c>
      <c r="C3037" t="s">
        <v>5088</v>
      </c>
      <c r="D3037" t="s">
        <v>5089</v>
      </c>
      <c r="E3037" t="s">
        <v>314</v>
      </c>
      <c r="F3037">
        <v>24</v>
      </c>
    </row>
    <row r="3038" spans="1:6" x14ac:dyDescent="0.2">
      <c r="A3038" t="s">
        <v>5092</v>
      </c>
      <c r="B3038" s="1">
        <v>9781071815342</v>
      </c>
      <c r="C3038" t="s">
        <v>5093</v>
      </c>
      <c r="D3038" t="s">
        <v>5094</v>
      </c>
      <c r="E3038" t="s">
        <v>1099</v>
      </c>
      <c r="F3038">
        <v>20</v>
      </c>
    </row>
    <row r="3039" spans="1:6" x14ac:dyDescent="0.2">
      <c r="A3039" t="s">
        <v>5095</v>
      </c>
      <c r="B3039" s="1">
        <v>9781071815342</v>
      </c>
      <c r="C3039" t="s">
        <v>5093</v>
      </c>
      <c r="D3039" t="s">
        <v>5094</v>
      </c>
      <c r="E3039" t="s">
        <v>1099</v>
      </c>
      <c r="F3039">
        <v>23</v>
      </c>
    </row>
    <row r="3040" spans="1:6" x14ac:dyDescent="0.2">
      <c r="A3040" t="s">
        <v>5096</v>
      </c>
      <c r="B3040" s="1">
        <v>9781594205071</v>
      </c>
      <c r="C3040" t="s">
        <v>5097</v>
      </c>
      <c r="D3040" t="s">
        <v>5098</v>
      </c>
      <c r="E3040" t="s">
        <v>130</v>
      </c>
      <c r="F3040">
        <v>5</v>
      </c>
    </row>
    <row r="3041" spans="1:6" x14ac:dyDescent="0.2">
      <c r="A3041" t="s">
        <v>5099</v>
      </c>
      <c r="C3041" t="s">
        <v>78</v>
      </c>
      <c r="D3041" t="s">
        <v>78</v>
      </c>
      <c r="E3041" t="s">
        <v>78</v>
      </c>
      <c r="F3041">
        <v>1</v>
      </c>
    </row>
    <row r="3042" spans="1:6" x14ac:dyDescent="0.2">
      <c r="A3042" t="s">
        <v>5100</v>
      </c>
      <c r="B3042" s="1">
        <v>9780884897491</v>
      </c>
      <c r="C3042" t="s">
        <v>5101</v>
      </c>
      <c r="D3042" t="s">
        <v>5102</v>
      </c>
      <c r="E3042" t="s">
        <v>332</v>
      </c>
      <c r="F3042">
        <v>1</v>
      </c>
    </row>
    <row r="3043" spans="1:6" x14ac:dyDescent="0.2">
      <c r="A3043" t="s">
        <v>5100</v>
      </c>
      <c r="B3043" s="1">
        <v>9780801038792</v>
      </c>
      <c r="C3043" t="s">
        <v>5103</v>
      </c>
      <c r="D3043" t="s">
        <v>5104</v>
      </c>
      <c r="E3043" t="s">
        <v>1500</v>
      </c>
      <c r="F3043">
        <v>1</v>
      </c>
    </row>
    <row r="3044" spans="1:6" x14ac:dyDescent="0.2">
      <c r="A3044" t="s">
        <v>5105</v>
      </c>
      <c r="B3044" s="1">
        <v>9780884897491</v>
      </c>
      <c r="C3044" t="s">
        <v>5101</v>
      </c>
      <c r="D3044" t="s">
        <v>5102</v>
      </c>
      <c r="E3044" t="s">
        <v>332</v>
      </c>
      <c r="F3044">
        <v>1</v>
      </c>
    </row>
    <row r="3045" spans="1:6" x14ac:dyDescent="0.2">
      <c r="A3045" t="s">
        <v>5105</v>
      </c>
      <c r="B3045" s="1">
        <v>9780801038792</v>
      </c>
      <c r="C3045" t="s">
        <v>5103</v>
      </c>
      <c r="D3045" t="s">
        <v>5104</v>
      </c>
      <c r="E3045" t="s">
        <v>1500</v>
      </c>
      <c r="F3045">
        <v>1</v>
      </c>
    </row>
    <row r="3046" spans="1:6" x14ac:dyDescent="0.2">
      <c r="A3046" t="s">
        <v>5106</v>
      </c>
      <c r="C3046" t="s">
        <v>78</v>
      </c>
      <c r="D3046" t="s">
        <v>78</v>
      </c>
      <c r="E3046" t="s">
        <v>78</v>
      </c>
      <c r="F3046">
        <v>15</v>
      </c>
    </row>
    <row r="3047" spans="1:6" x14ac:dyDescent="0.2">
      <c r="A3047" t="s">
        <v>5107</v>
      </c>
      <c r="C3047" t="s">
        <v>78</v>
      </c>
      <c r="D3047" t="s">
        <v>78</v>
      </c>
      <c r="E3047" t="s">
        <v>78</v>
      </c>
      <c r="F3047">
        <v>16</v>
      </c>
    </row>
    <row r="3048" spans="1:6" x14ac:dyDescent="0.2">
      <c r="A3048" t="s">
        <v>5108</v>
      </c>
      <c r="B3048" s="1">
        <v>9781945764028</v>
      </c>
      <c r="C3048" t="s">
        <v>5109</v>
      </c>
      <c r="D3048" t="s">
        <v>5110</v>
      </c>
      <c r="E3048" t="s">
        <v>130</v>
      </c>
      <c r="F3048">
        <v>20</v>
      </c>
    </row>
    <row r="3049" spans="1:6" x14ac:dyDescent="0.2">
      <c r="A3049" t="s">
        <v>5108</v>
      </c>
      <c r="B3049" s="1">
        <v>9780980070774</v>
      </c>
      <c r="C3049" t="s">
        <v>5111</v>
      </c>
      <c r="D3049" t="s">
        <v>5112</v>
      </c>
      <c r="E3049" t="s">
        <v>377</v>
      </c>
      <c r="F3049">
        <v>20</v>
      </c>
    </row>
    <row r="3050" spans="1:6" x14ac:dyDescent="0.2">
      <c r="A3050" t="s">
        <v>5113</v>
      </c>
      <c r="B3050" s="1">
        <v>9781945764028</v>
      </c>
      <c r="C3050" t="s">
        <v>5109</v>
      </c>
      <c r="D3050" t="s">
        <v>5110</v>
      </c>
      <c r="E3050" t="s">
        <v>130</v>
      </c>
      <c r="F3050">
        <v>25</v>
      </c>
    </row>
    <row r="3051" spans="1:6" x14ac:dyDescent="0.2">
      <c r="A3051" t="s">
        <v>5113</v>
      </c>
      <c r="B3051" s="1">
        <v>9780980070774</v>
      </c>
      <c r="C3051" t="s">
        <v>5111</v>
      </c>
      <c r="D3051" t="s">
        <v>5112</v>
      </c>
      <c r="E3051" t="s">
        <v>377</v>
      </c>
      <c r="F3051">
        <v>25</v>
      </c>
    </row>
    <row r="3052" spans="1:6" x14ac:dyDescent="0.2">
      <c r="A3052" t="s">
        <v>5114</v>
      </c>
      <c r="B3052" s="1">
        <v>9781337685054</v>
      </c>
      <c r="C3052" t="s">
        <v>5115</v>
      </c>
      <c r="D3052" t="s">
        <v>5116</v>
      </c>
      <c r="E3052" t="s">
        <v>613</v>
      </c>
    </row>
    <row r="3053" spans="1:6" x14ac:dyDescent="0.2">
      <c r="A3053" t="s">
        <v>5117</v>
      </c>
      <c r="B3053" s="1">
        <v>9781337685054</v>
      </c>
      <c r="C3053" t="s">
        <v>5115</v>
      </c>
      <c r="D3053" t="s">
        <v>5116</v>
      </c>
      <c r="E3053" t="s">
        <v>613</v>
      </c>
    </row>
    <row r="3054" spans="1:6" x14ac:dyDescent="0.2">
      <c r="A3054" t="s">
        <v>5118</v>
      </c>
      <c r="B3054" s="1">
        <v>9781337685054</v>
      </c>
      <c r="C3054" t="s">
        <v>5115</v>
      </c>
      <c r="D3054" t="s">
        <v>5116</v>
      </c>
      <c r="E3054" t="s">
        <v>613</v>
      </c>
    </row>
    <row r="3055" spans="1:6" x14ac:dyDescent="0.2">
      <c r="A3055" t="s">
        <v>5119</v>
      </c>
      <c r="B3055" s="1">
        <v>9781337685054</v>
      </c>
      <c r="C3055" t="s">
        <v>5115</v>
      </c>
      <c r="D3055" t="s">
        <v>5116</v>
      </c>
      <c r="E3055" t="s">
        <v>613</v>
      </c>
      <c r="F3055">
        <v>1</v>
      </c>
    </row>
    <row r="3056" spans="1:6" x14ac:dyDescent="0.2">
      <c r="A3056" t="s">
        <v>5120</v>
      </c>
      <c r="B3056" s="1">
        <v>9781632861016</v>
      </c>
      <c r="C3056" t="s">
        <v>855</v>
      </c>
      <c r="D3056" t="s">
        <v>856</v>
      </c>
      <c r="E3056" t="s">
        <v>117</v>
      </c>
      <c r="F3056">
        <v>23</v>
      </c>
    </row>
    <row r="3057" spans="1:6" x14ac:dyDescent="0.2">
      <c r="A3057" t="s">
        <v>5120</v>
      </c>
      <c r="B3057" s="1">
        <v>9781138214750</v>
      </c>
      <c r="C3057" t="s">
        <v>5121</v>
      </c>
      <c r="D3057" t="s">
        <v>5122</v>
      </c>
      <c r="E3057" t="s">
        <v>3209</v>
      </c>
      <c r="F3057">
        <v>23</v>
      </c>
    </row>
    <row r="3058" spans="1:6" x14ac:dyDescent="0.2">
      <c r="A3058" t="s">
        <v>5123</v>
      </c>
      <c r="B3058" s="1">
        <v>9781626379671</v>
      </c>
      <c r="C3058" t="s">
        <v>5124</v>
      </c>
      <c r="D3058" t="s">
        <v>5125</v>
      </c>
      <c r="E3058" t="s">
        <v>1997</v>
      </c>
      <c r="F3058">
        <v>3</v>
      </c>
    </row>
    <row r="3059" spans="1:6" x14ac:dyDescent="0.2">
      <c r="A3059" t="s">
        <v>5126</v>
      </c>
      <c r="B3059" s="1">
        <v>9780357507421</v>
      </c>
      <c r="C3059" t="s">
        <v>5127</v>
      </c>
      <c r="D3059" t="s">
        <v>5128</v>
      </c>
      <c r="E3059" t="s">
        <v>4019</v>
      </c>
      <c r="F3059">
        <v>1</v>
      </c>
    </row>
    <row r="3060" spans="1:6" x14ac:dyDescent="0.2">
      <c r="A3060" t="s">
        <v>5129</v>
      </c>
      <c r="B3060" s="1">
        <v>9781583605141</v>
      </c>
      <c r="C3060" t="s">
        <v>5130</v>
      </c>
      <c r="D3060" t="s">
        <v>5131</v>
      </c>
      <c r="E3060" t="s">
        <v>277</v>
      </c>
      <c r="F3060">
        <v>13</v>
      </c>
    </row>
    <row r="3061" spans="1:6" x14ac:dyDescent="0.2">
      <c r="A3061" t="s">
        <v>5129</v>
      </c>
      <c r="B3061" s="1">
        <v>9781138202276</v>
      </c>
      <c r="C3061" t="s">
        <v>5132</v>
      </c>
      <c r="D3061" t="s">
        <v>5133</v>
      </c>
      <c r="E3061" t="s">
        <v>527</v>
      </c>
      <c r="F3061">
        <v>13</v>
      </c>
    </row>
    <row r="3062" spans="1:6" x14ac:dyDescent="0.2">
      <c r="A3062" t="s">
        <v>5129</v>
      </c>
      <c r="B3062" s="1">
        <v>9780134627090</v>
      </c>
      <c r="C3062" t="s">
        <v>5134</v>
      </c>
      <c r="D3062" t="s">
        <v>5135</v>
      </c>
      <c r="E3062" t="s">
        <v>1053</v>
      </c>
      <c r="F3062">
        <v>13</v>
      </c>
    </row>
    <row r="3063" spans="1:6" x14ac:dyDescent="0.2">
      <c r="A3063" t="s">
        <v>5136</v>
      </c>
      <c r="B3063" s="1">
        <v>9781133594154</v>
      </c>
      <c r="C3063" t="s">
        <v>5137</v>
      </c>
      <c r="D3063" t="s">
        <v>5138</v>
      </c>
      <c r="E3063" t="s">
        <v>5139</v>
      </c>
    </row>
    <row r="3064" spans="1:6" x14ac:dyDescent="0.2">
      <c r="A3064" t="s">
        <v>5140</v>
      </c>
      <c r="B3064" s="1">
        <v>9781133594154</v>
      </c>
      <c r="C3064" t="s">
        <v>5137</v>
      </c>
      <c r="D3064" t="s">
        <v>5138</v>
      </c>
      <c r="E3064" t="s">
        <v>5139</v>
      </c>
    </row>
    <row r="3065" spans="1:6" x14ac:dyDescent="0.2">
      <c r="A3065" t="s">
        <v>5141</v>
      </c>
      <c r="B3065" s="1">
        <v>9781133594154</v>
      </c>
      <c r="C3065" t="s">
        <v>5137</v>
      </c>
      <c r="D3065" t="s">
        <v>5138</v>
      </c>
      <c r="E3065" t="s">
        <v>5139</v>
      </c>
      <c r="F3065">
        <v>1</v>
      </c>
    </row>
    <row r="3066" spans="1:6" x14ac:dyDescent="0.2">
      <c r="A3066" t="s">
        <v>5142</v>
      </c>
      <c r="B3066" s="1">
        <v>9780226276182</v>
      </c>
      <c r="C3066" t="s">
        <v>5143</v>
      </c>
      <c r="D3066" t="s">
        <v>5144</v>
      </c>
      <c r="E3066" t="s">
        <v>828</v>
      </c>
      <c r="F3066">
        <v>17</v>
      </c>
    </row>
    <row r="3067" spans="1:6" x14ac:dyDescent="0.2">
      <c r="A3067" t="s">
        <v>5142</v>
      </c>
      <c r="B3067" s="1">
        <v>9780143036494</v>
      </c>
      <c r="C3067" t="s">
        <v>5145</v>
      </c>
      <c r="D3067" t="s">
        <v>5146</v>
      </c>
      <c r="E3067" t="s">
        <v>964</v>
      </c>
      <c r="F3067">
        <v>17</v>
      </c>
    </row>
    <row r="3068" spans="1:6" x14ac:dyDescent="0.2">
      <c r="A3068" t="s">
        <v>5142</v>
      </c>
      <c r="B3068" s="1">
        <v>9780671240677</v>
      </c>
      <c r="C3068" t="s">
        <v>5147</v>
      </c>
      <c r="D3068" t="s">
        <v>5148</v>
      </c>
      <c r="E3068" t="s">
        <v>2687</v>
      </c>
      <c r="F3068">
        <v>17</v>
      </c>
    </row>
    <row r="3069" spans="1:6" x14ac:dyDescent="0.2">
      <c r="A3069" t="s">
        <v>5142</v>
      </c>
      <c r="B3069" s="1">
        <v>9780807873557</v>
      </c>
      <c r="C3069" t="s">
        <v>5149</v>
      </c>
      <c r="D3069" t="s">
        <v>5150</v>
      </c>
      <c r="E3069" t="s">
        <v>2676</v>
      </c>
      <c r="F3069">
        <v>17</v>
      </c>
    </row>
    <row r="3070" spans="1:6" x14ac:dyDescent="0.2">
      <c r="A3070" t="s">
        <v>5142</v>
      </c>
      <c r="B3070" s="1">
        <v>9780415954877</v>
      </c>
      <c r="C3070" t="s">
        <v>5151</v>
      </c>
      <c r="D3070" t="s">
        <v>5152</v>
      </c>
      <c r="E3070" t="s">
        <v>377</v>
      </c>
      <c r="F3070">
        <v>17</v>
      </c>
    </row>
    <row r="3071" spans="1:6" x14ac:dyDescent="0.2">
      <c r="A3071" t="s">
        <v>5153</v>
      </c>
      <c r="B3071" s="1">
        <v>8220127605588</v>
      </c>
      <c r="C3071" t="s">
        <v>5154</v>
      </c>
      <c r="D3071" t="s">
        <v>5155</v>
      </c>
      <c r="E3071" t="s">
        <v>2379</v>
      </c>
      <c r="F3071">
        <v>24</v>
      </c>
    </row>
    <row r="3072" spans="1:6" x14ac:dyDescent="0.2">
      <c r="A3072" t="s">
        <v>5153</v>
      </c>
      <c r="B3072" s="1">
        <v>9780393937671</v>
      </c>
      <c r="C3072" t="s">
        <v>826</v>
      </c>
      <c r="D3072" t="s">
        <v>827</v>
      </c>
      <c r="E3072" t="s">
        <v>828</v>
      </c>
      <c r="F3072">
        <v>24</v>
      </c>
    </row>
    <row r="3073" spans="1:6" x14ac:dyDescent="0.2">
      <c r="A3073" t="s">
        <v>5156</v>
      </c>
      <c r="B3073" s="1">
        <v>9780393937671</v>
      </c>
      <c r="C3073" t="s">
        <v>826</v>
      </c>
      <c r="D3073" t="s">
        <v>827</v>
      </c>
      <c r="E3073" t="s">
        <v>828</v>
      </c>
      <c r="F3073">
        <v>21</v>
      </c>
    </row>
    <row r="3074" spans="1:6" x14ac:dyDescent="0.2">
      <c r="A3074" t="s">
        <v>5156</v>
      </c>
      <c r="B3074" s="1">
        <v>8220127605588</v>
      </c>
      <c r="C3074" t="s">
        <v>5154</v>
      </c>
      <c r="D3074" t="s">
        <v>5155</v>
      </c>
      <c r="E3074" t="s">
        <v>2379</v>
      </c>
      <c r="F3074">
        <v>21</v>
      </c>
    </row>
    <row r="3075" spans="1:6" x14ac:dyDescent="0.2">
      <c r="A3075" t="s">
        <v>5157</v>
      </c>
      <c r="B3075" s="1">
        <v>9781478010562</v>
      </c>
      <c r="C3075" t="s">
        <v>5158</v>
      </c>
      <c r="D3075" t="s">
        <v>5159</v>
      </c>
      <c r="E3075" t="s">
        <v>78</v>
      </c>
      <c r="F3075">
        <v>3</v>
      </c>
    </row>
    <row r="3076" spans="1:6" x14ac:dyDescent="0.2">
      <c r="A3076" t="s">
        <v>5157</v>
      </c>
      <c r="B3076" s="1">
        <v>9781469656182</v>
      </c>
      <c r="C3076" t="s">
        <v>5160</v>
      </c>
      <c r="D3076" t="s">
        <v>5161</v>
      </c>
      <c r="E3076" t="s">
        <v>78</v>
      </c>
      <c r="F3076">
        <v>3</v>
      </c>
    </row>
    <row r="3077" spans="1:6" x14ac:dyDescent="0.2">
      <c r="A3077" t="s">
        <v>5157</v>
      </c>
      <c r="B3077" s="1">
        <v>9780520296640</v>
      </c>
      <c r="C3077" t="s">
        <v>5162</v>
      </c>
      <c r="D3077" t="s">
        <v>5163</v>
      </c>
      <c r="E3077" t="s">
        <v>367</v>
      </c>
      <c r="F3077">
        <v>3</v>
      </c>
    </row>
    <row r="3078" spans="1:6" x14ac:dyDescent="0.2">
      <c r="A3078" t="s">
        <v>5157</v>
      </c>
      <c r="B3078" s="1">
        <v>9781571311757</v>
      </c>
      <c r="C3078" t="s">
        <v>5164</v>
      </c>
      <c r="D3078" t="s">
        <v>5165</v>
      </c>
      <c r="E3078" t="s">
        <v>327</v>
      </c>
      <c r="F3078">
        <v>3</v>
      </c>
    </row>
    <row r="3079" spans="1:6" x14ac:dyDescent="0.2">
      <c r="A3079" t="s">
        <v>5157</v>
      </c>
      <c r="B3079" s="1">
        <v>9781603587617</v>
      </c>
      <c r="C3079" t="s">
        <v>5166</v>
      </c>
      <c r="D3079" t="s">
        <v>5167</v>
      </c>
      <c r="E3079" t="s">
        <v>53</v>
      </c>
      <c r="F3079">
        <v>3</v>
      </c>
    </row>
    <row r="3080" spans="1:6" x14ac:dyDescent="0.2">
      <c r="A3080" t="s">
        <v>5157</v>
      </c>
      <c r="B3080" s="1">
        <v>9781623176051</v>
      </c>
      <c r="C3080" t="s">
        <v>5168</v>
      </c>
      <c r="D3080" t="s">
        <v>5169</v>
      </c>
      <c r="E3080" t="s">
        <v>327</v>
      </c>
      <c r="F3080">
        <v>3</v>
      </c>
    </row>
    <row r="3081" spans="1:6" x14ac:dyDescent="0.2">
      <c r="A3081" t="s">
        <v>5157</v>
      </c>
      <c r="B3081" s="1">
        <v>9781571318718</v>
      </c>
      <c r="C3081" t="s">
        <v>5170</v>
      </c>
      <c r="D3081" t="s">
        <v>5171</v>
      </c>
      <c r="E3081" t="s">
        <v>251</v>
      </c>
      <c r="F3081">
        <v>3</v>
      </c>
    </row>
    <row r="3082" spans="1:6" x14ac:dyDescent="0.2">
      <c r="A3082" t="s">
        <v>5157</v>
      </c>
      <c r="B3082" s="1">
        <v>9780295999708</v>
      </c>
      <c r="C3082" t="s">
        <v>5172</v>
      </c>
      <c r="D3082" t="s">
        <v>5173</v>
      </c>
      <c r="E3082" t="s">
        <v>367</v>
      </c>
      <c r="F3082">
        <v>3</v>
      </c>
    </row>
    <row r="3083" spans="1:6" x14ac:dyDescent="0.2">
      <c r="A3083" t="s">
        <v>5157</v>
      </c>
      <c r="B3083" s="1">
        <v>9780063160910</v>
      </c>
      <c r="C3083" t="s">
        <v>5174</v>
      </c>
      <c r="D3083" t="s">
        <v>5175</v>
      </c>
      <c r="E3083" t="s">
        <v>148</v>
      </c>
      <c r="F3083">
        <v>3</v>
      </c>
    </row>
    <row r="3084" spans="1:6" x14ac:dyDescent="0.2">
      <c r="A3084" t="s">
        <v>5157</v>
      </c>
      <c r="B3084" s="1">
        <v>9780300268140</v>
      </c>
      <c r="C3084" t="s">
        <v>5176</v>
      </c>
      <c r="D3084" t="s">
        <v>5177</v>
      </c>
      <c r="E3084" t="s">
        <v>327</v>
      </c>
      <c r="F3084">
        <v>3</v>
      </c>
    </row>
    <row r="3085" spans="1:6" x14ac:dyDescent="0.2">
      <c r="A3085" t="s">
        <v>5157</v>
      </c>
      <c r="B3085" s="1">
        <v>9781503631311</v>
      </c>
      <c r="C3085" t="s">
        <v>5178</v>
      </c>
      <c r="D3085" t="s">
        <v>5179</v>
      </c>
      <c r="E3085" t="s">
        <v>327</v>
      </c>
      <c r="F3085">
        <v>3</v>
      </c>
    </row>
    <row r="3086" spans="1:6" x14ac:dyDescent="0.2">
      <c r="A3086" t="s">
        <v>5157</v>
      </c>
      <c r="B3086" s="1">
        <v>9781771990417</v>
      </c>
      <c r="C3086" t="s">
        <v>5180</v>
      </c>
      <c r="D3086" t="s">
        <v>5181</v>
      </c>
      <c r="E3086" t="s">
        <v>78</v>
      </c>
      <c r="F3086">
        <v>3</v>
      </c>
    </row>
    <row r="3087" spans="1:6" x14ac:dyDescent="0.2">
      <c r="A3087" t="s">
        <v>5182</v>
      </c>
      <c r="B3087" s="1">
        <v>9780357633847</v>
      </c>
      <c r="C3087" t="s">
        <v>5183</v>
      </c>
      <c r="D3087" t="s">
        <v>5184</v>
      </c>
      <c r="E3087" t="s">
        <v>638</v>
      </c>
      <c r="F3087">
        <v>1</v>
      </c>
    </row>
    <row r="3088" spans="1:6" x14ac:dyDescent="0.2">
      <c r="A3088" t="s">
        <v>5185</v>
      </c>
      <c r="B3088" s="1">
        <v>9780357633847</v>
      </c>
      <c r="C3088" t="s">
        <v>5183</v>
      </c>
      <c r="D3088" t="s">
        <v>5184</v>
      </c>
      <c r="E3088" t="s">
        <v>638</v>
      </c>
    </row>
    <row r="3089" spans="1:6" x14ac:dyDescent="0.2">
      <c r="A3089" t="s">
        <v>5186</v>
      </c>
      <c r="B3089" s="1">
        <v>9780357633847</v>
      </c>
      <c r="C3089" t="s">
        <v>5183</v>
      </c>
      <c r="D3089" t="s">
        <v>5184</v>
      </c>
      <c r="E3089" t="s">
        <v>638</v>
      </c>
    </row>
    <row r="3090" spans="1:6" x14ac:dyDescent="0.2">
      <c r="A3090" t="s">
        <v>5187</v>
      </c>
      <c r="B3090" s="1">
        <v>9780367903145</v>
      </c>
      <c r="C3090" t="s">
        <v>5188</v>
      </c>
      <c r="D3090" t="s">
        <v>5189</v>
      </c>
      <c r="E3090" t="s">
        <v>29</v>
      </c>
      <c r="F3090">
        <v>23</v>
      </c>
    </row>
    <row r="3091" spans="1:6" x14ac:dyDescent="0.2">
      <c r="A3091" t="s">
        <v>5190</v>
      </c>
      <c r="B3091" s="1">
        <v>9781138237360</v>
      </c>
      <c r="C3091" t="s">
        <v>5188</v>
      </c>
      <c r="D3091" t="s">
        <v>5191</v>
      </c>
      <c r="E3091" t="s">
        <v>527</v>
      </c>
      <c r="F3091">
        <v>9</v>
      </c>
    </row>
    <row r="3092" spans="1:6" x14ac:dyDescent="0.2">
      <c r="A3092" t="s">
        <v>5192</v>
      </c>
      <c r="B3092" s="1">
        <v>9780812220179</v>
      </c>
      <c r="C3092" t="s">
        <v>5193</v>
      </c>
      <c r="D3092" t="s">
        <v>5194</v>
      </c>
      <c r="E3092" t="s">
        <v>524</v>
      </c>
      <c r="F3092">
        <v>3</v>
      </c>
    </row>
    <row r="3093" spans="1:6" x14ac:dyDescent="0.2">
      <c r="A3093" t="s">
        <v>5192</v>
      </c>
      <c r="B3093" s="1">
        <v>9780525564171</v>
      </c>
      <c r="C3093" t="s">
        <v>5195</v>
      </c>
      <c r="D3093" t="s">
        <v>5196</v>
      </c>
      <c r="E3093" t="s">
        <v>256</v>
      </c>
      <c r="F3093">
        <v>3</v>
      </c>
    </row>
    <row r="3094" spans="1:6" x14ac:dyDescent="0.2">
      <c r="A3094" t="s">
        <v>5192</v>
      </c>
      <c r="B3094" s="1">
        <v>9780316551304</v>
      </c>
      <c r="C3094" t="s">
        <v>5197</v>
      </c>
      <c r="D3094" t="s">
        <v>5198</v>
      </c>
      <c r="E3094" t="s">
        <v>367</v>
      </c>
      <c r="F3094">
        <v>3</v>
      </c>
    </row>
    <row r="3095" spans="1:6" x14ac:dyDescent="0.2">
      <c r="A3095" t="s">
        <v>5192</v>
      </c>
      <c r="B3095" s="1">
        <v>9781501102264</v>
      </c>
      <c r="C3095" t="s">
        <v>5199</v>
      </c>
      <c r="D3095" t="s">
        <v>5200</v>
      </c>
      <c r="E3095" t="s">
        <v>53</v>
      </c>
      <c r="F3095">
        <v>3</v>
      </c>
    </row>
    <row r="3096" spans="1:6" x14ac:dyDescent="0.2">
      <c r="A3096" t="s">
        <v>5192</v>
      </c>
      <c r="B3096" s="1">
        <v>9781925240702</v>
      </c>
      <c r="C3096" t="s">
        <v>5201</v>
      </c>
      <c r="D3096" t="s">
        <v>2444</v>
      </c>
      <c r="E3096" t="s">
        <v>127</v>
      </c>
      <c r="F3096">
        <v>3</v>
      </c>
    </row>
    <row r="3097" spans="1:6" x14ac:dyDescent="0.2">
      <c r="A3097" t="s">
        <v>5192</v>
      </c>
      <c r="B3097" s="1">
        <v>9780593230251</v>
      </c>
      <c r="C3097" t="s">
        <v>5202</v>
      </c>
      <c r="D3097" t="s">
        <v>5203</v>
      </c>
      <c r="E3097" t="s">
        <v>256</v>
      </c>
      <c r="F3097">
        <v>3</v>
      </c>
    </row>
    <row r="3098" spans="1:6" x14ac:dyDescent="0.2">
      <c r="A3098" t="s">
        <v>5192</v>
      </c>
      <c r="B3098" s="1">
        <v>9780804189750</v>
      </c>
      <c r="C3098" t="s">
        <v>5204</v>
      </c>
      <c r="D3098" t="s">
        <v>3244</v>
      </c>
      <c r="E3098" t="s">
        <v>698</v>
      </c>
      <c r="F3098">
        <v>3</v>
      </c>
    </row>
    <row r="3099" spans="1:6" x14ac:dyDescent="0.2">
      <c r="A3099" t="s">
        <v>5205</v>
      </c>
      <c r="B3099" s="1">
        <v>9780060617516</v>
      </c>
      <c r="C3099" t="s">
        <v>5206</v>
      </c>
      <c r="D3099" t="s">
        <v>5207</v>
      </c>
      <c r="E3099" t="s">
        <v>5208</v>
      </c>
      <c r="F3099">
        <v>5</v>
      </c>
    </row>
    <row r="3100" spans="1:6" x14ac:dyDescent="0.2">
      <c r="A3100" t="s">
        <v>5205</v>
      </c>
      <c r="B3100" s="1">
        <v>9781881847083</v>
      </c>
      <c r="C3100" t="s">
        <v>5209</v>
      </c>
      <c r="D3100" t="s">
        <v>5210</v>
      </c>
      <c r="E3100" t="s">
        <v>1294</v>
      </c>
      <c r="F3100">
        <v>5</v>
      </c>
    </row>
    <row r="3101" spans="1:6" x14ac:dyDescent="0.2">
      <c r="A3101" t="s">
        <v>5205</v>
      </c>
      <c r="B3101" s="1">
        <v>9781506465852</v>
      </c>
      <c r="C3101" t="s">
        <v>5211</v>
      </c>
      <c r="D3101" t="s">
        <v>5212</v>
      </c>
      <c r="E3101" t="s">
        <v>155</v>
      </c>
      <c r="F3101">
        <v>5</v>
      </c>
    </row>
    <row r="3102" spans="1:6" x14ac:dyDescent="0.2">
      <c r="A3102" t="s">
        <v>5205</v>
      </c>
      <c r="B3102" s="1">
        <v>9781250119858</v>
      </c>
      <c r="C3102" t="s">
        <v>5213</v>
      </c>
      <c r="D3102" t="s">
        <v>5214</v>
      </c>
      <c r="E3102" t="s">
        <v>53</v>
      </c>
      <c r="F3102">
        <v>5</v>
      </c>
    </row>
    <row r="3103" spans="1:6" x14ac:dyDescent="0.2">
      <c r="A3103" t="s">
        <v>5205</v>
      </c>
      <c r="B3103" s="1">
        <v>9780393327656</v>
      </c>
      <c r="C3103" t="s">
        <v>5215</v>
      </c>
      <c r="D3103" t="s">
        <v>5216</v>
      </c>
      <c r="E3103" t="s">
        <v>399</v>
      </c>
      <c r="F3103">
        <v>5</v>
      </c>
    </row>
    <row r="3104" spans="1:6" x14ac:dyDescent="0.2">
      <c r="A3104" t="s">
        <v>5205</v>
      </c>
      <c r="B3104" s="1">
        <v>9780306818363</v>
      </c>
      <c r="C3104" t="s">
        <v>5217</v>
      </c>
      <c r="D3104" t="s">
        <v>5218</v>
      </c>
      <c r="E3104" t="s">
        <v>141</v>
      </c>
      <c r="F3104">
        <v>5</v>
      </c>
    </row>
    <row r="3105" spans="1:6" x14ac:dyDescent="0.2">
      <c r="A3105" t="s">
        <v>5205</v>
      </c>
      <c r="B3105" s="1">
        <v>9780226905181</v>
      </c>
      <c r="C3105" t="s">
        <v>5219</v>
      </c>
      <c r="D3105" t="s">
        <v>5220</v>
      </c>
      <c r="E3105" t="s">
        <v>1144</v>
      </c>
      <c r="F3105">
        <v>5</v>
      </c>
    </row>
    <row r="3106" spans="1:6" x14ac:dyDescent="0.2">
      <c r="A3106" t="s">
        <v>5205</v>
      </c>
      <c r="B3106" s="1">
        <v>9780060621599</v>
      </c>
      <c r="C3106" t="s">
        <v>5221</v>
      </c>
      <c r="D3106" t="s">
        <v>5222</v>
      </c>
      <c r="E3106" t="s">
        <v>244</v>
      </c>
      <c r="F3106">
        <v>5</v>
      </c>
    </row>
    <row r="3107" spans="1:6" x14ac:dyDescent="0.2">
      <c r="A3107" t="s">
        <v>5223</v>
      </c>
      <c r="B3107" s="1">
        <v>9780471414674</v>
      </c>
      <c r="C3107" t="s">
        <v>5224</v>
      </c>
      <c r="D3107" t="s">
        <v>5225</v>
      </c>
      <c r="E3107" t="s">
        <v>277</v>
      </c>
    </row>
    <row r="3108" spans="1:6" x14ac:dyDescent="0.2">
      <c r="A3108" t="s">
        <v>5226</v>
      </c>
      <c r="B3108" s="1">
        <v>9780471414674</v>
      </c>
      <c r="C3108" t="s">
        <v>5224</v>
      </c>
      <c r="D3108" t="s">
        <v>5225</v>
      </c>
      <c r="E3108" t="s">
        <v>277</v>
      </c>
      <c r="F3108">
        <v>1</v>
      </c>
    </row>
    <row r="3109" spans="1:6" x14ac:dyDescent="0.2">
      <c r="A3109" t="s">
        <v>5227</v>
      </c>
      <c r="B3109" s="1">
        <v>9781138055285</v>
      </c>
      <c r="C3109" t="s">
        <v>5228</v>
      </c>
      <c r="D3109" t="s">
        <v>5229</v>
      </c>
      <c r="E3109" t="s">
        <v>3209</v>
      </c>
      <c r="F3109">
        <v>16</v>
      </c>
    </row>
    <row r="3110" spans="1:6" x14ac:dyDescent="0.2">
      <c r="A3110" t="s">
        <v>5227</v>
      </c>
      <c r="B3110" s="1">
        <v>9780073404226</v>
      </c>
      <c r="C3110" t="s">
        <v>5230</v>
      </c>
      <c r="D3110" t="s">
        <v>5231</v>
      </c>
      <c r="E3110" t="s">
        <v>214</v>
      </c>
      <c r="F3110">
        <v>16</v>
      </c>
    </row>
    <row r="3111" spans="1:6" x14ac:dyDescent="0.2">
      <c r="A3111" t="s">
        <v>5232</v>
      </c>
      <c r="B3111" s="1">
        <v>9781305576728</v>
      </c>
      <c r="C3111" t="s">
        <v>5233</v>
      </c>
      <c r="D3111" t="s">
        <v>5234</v>
      </c>
      <c r="E3111" t="s">
        <v>4826</v>
      </c>
      <c r="F3111">
        <v>1</v>
      </c>
    </row>
    <row r="3112" spans="1:6" x14ac:dyDescent="0.2">
      <c r="A3112" t="s">
        <v>5235</v>
      </c>
      <c r="B3112" s="1">
        <v>9781305576728</v>
      </c>
      <c r="C3112" t="s">
        <v>5233</v>
      </c>
      <c r="D3112" t="s">
        <v>5234</v>
      </c>
      <c r="E3112" t="s">
        <v>4826</v>
      </c>
      <c r="F3112">
        <v>1</v>
      </c>
    </row>
    <row r="3113" spans="1:6" x14ac:dyDescent="0.2">
      <c r="A3113" t="s">
        <v>5236</v>
      </c>
      <c r="B3113" s="1">
        <v>9781305576728</v>
      </c>
      <c r="C3113" t="s">
        <v>5233</v>
      </c>
      <c r="D3113" t="s">
        <v>5234</v>
      </c>
      <c r="E3113" t="s">
        <v>4826</v>
      </c>
      <c r="F3113">
        <v>1</v>
      </c>
    </row>
    <row r="3114" spans="1:6" x14ac:dyDescent="0.2">
      <c r="A3114" t="s">
        <v>5237</v>
      </c>
      <c r="B3114" s="1">
        <v>9781138055285</v>
      </c>
      <c r="C3114" t="s">
        <v>5228</v>
      </c>
      <c r="D3114" t="s">
        <v>5229</v>
      </c>
      <c r="E3114" t="s">
        <v>3209</v>
      </c>
      <c r="F3114">
        <v>20</v>
      </c>
    </row>
    <row r="3115" spans="1:6" x14ac:dyDescent="0.2">
      <c r="A3115" t="s">
        <v>5237</v>
      </c>
      <c r="B3115" s="1">
        <v>9780073404226</v>
      </c>
      <c r="C3115" t="s">
        <v>5230</v>
      </c>
      <c r="D3115" t="s">
        <v>5231</v>
      </c>
      <c r="E3115" t="s">
        <v>214</v>
      </c>
      <c r="F3115">
        <v>20</v>
      </c>
    </row>
    <row r="3116" spans="1:6" x14ac:dyDescent="0.2">
      <c r="A3116" t="s">
        <v>5238</v>
      </c>
      <c r="B3116" s="1">
        <v>9780190465957</v>
      </c>
      <c r="C3116" t="s">
        <v>5239</v>
      </c>
      <c r="D3116" t="s">
        <v>5240</v>
      </c>
      <c r="E3116" t="s">
        <v>53</v>
      </c>
      <c r="F3116">
        <v>1</v>
      </c>
    </row>
    <row r="3117" spans="1:6" x14ac:dyDescent="0.2">
      <c r="A3117" t="s">
        <v>5241</v>
      </c>
      <c r="B3117" s="1">
        <v>9780367553869</v>
      </c>
      <c r="C3117" t="s">
        <v>2001</v>
      </c>
      <c r="D3117" t="s">
        <v>2002</v>
      </c>
      <c r="E3117" t="s">
        <v>2003</v>
      </c>
      <c r="F3117">
        <v>9</v>
      </c>
    </row>
    <row r="3118" spans="1:6" x14ac:dyDescent="0.2">
      <c r="A3118" t="s">
        <v>5241</v>
      </c>
      <c r="B3118" s="1">
        <v>9780345803627</v>
      </c>
      <c r="C3118" t="s">
        <v>2004</v>
      </c>
      <c r="D3118" t="s">
        <v>2005</v>
      </c>
      <c r="E3118" t="s">
        <v>117</v>
      </c>
      <c r="F3118">
        <v>9</v>
      </c>
    </row>
    <row r="3119" spans="1:6" x14ac:dyDescent="0.2">
      <c r="A3119" t="s">
        <v>5242</v>
      </c>
      <c r="B3119" s="1">
        <v>9780367553869</v>
      </c>
      <c r="C3119" t="s">
        <v>2001</v>
      </c>
      <c r="D3119" t="s">
        <v>2002</v>
      </c>
      <c r="E3119" t="s">
        <v>2003</v>
      </c>
      <c r="F3119">
        <v>6</v>
      </c>
    </row>
    <row r="3120" spans="1:6" x14ac:dyDescent="0.2">
      <c r="A3120" t="s">
        <v>5242</v>
      </c>
      <c r="B3120" s="1">
        <v>9780345803627</v>
      </c>
      <c r="C3120" t="s">
        <v>2004</v>
      </c>
      <c r="D3120" t="s">
        <v>2005</v>
      </c>
      <c r="E3120" t="s">
        <v>117</v>
      </c>
      <c r="F3120">
        <v>6</v>
      </c>
    </row>
    <row r="3121" spans="1:6" x14ac:dyDescent="0.2">
      <c r="A3121" t="s">
        <v>5243</v>
      </c>
      <c r="B3121" s="1">
        <v>9781305504912</v>
      </c>
      <c r="C3121" t="s">
        <v>5244</v>
      </c>
      <c r="D3121" t="s">
        <v>5245</v>
      </c>
      <c r="E3121" t="s">
        <v>4460</v>
      </c>
      <c r="F3121">
        <v>14</v>
      </c>
    </row>
    <row r="3122" spans="1:6" x14ac:dyDescent="0.2">
      <c r="A3122" t="s">
        <v>5246</v>
      </c>
      <c r="B3122" s="1">
        <v>9781305504912</v>
      </c>
      <c r="C3122" t="s">
        <v>5244</v>
      </c>
      <c r="D3122" t="s">
        <v>5245</v>
      </c>
      <c r="E3122" t="s">
        <v>4460</v>
      </c>
      <c r="F3122">
        <v>10</v>
      </c>
    </row>
    <row r="3123" spans="1:6" x14ac:dyDescent="0.2">
      <c r="A3123" t="s">
        <v>5247</v>
      </c>
      <c r="B3123" s="1">
        <v>9781305504912</v>
      </c>
      <c r="C3123" t="s">
        <v>5244</v>
      </c>
      <c r="D3123" t="s">
        <v>5245</v>
      </c>
      <c r="E3123" t="s">
        <v>4460</v>
      </c>
      <c r="F3123">
        <v>15</v>
      </c>
    </row>
    <row r="3124" spans="1:6" x14ac:dyDescent="0.2">
      <c r="A3124" t="s">
        <v>5248</v>
      </c>
      <c r="B3124" s="1">
        <v>9781305504912</v>
      </c>
      <c r="C3124" t="s">
        <v>5244</v>
      </c>
      <c r="D3124" t="s">
        <v>5245</v>
      </c>
      <c r="E3124" t="s">
        <v>4460</v>
      </c>
      <c r="F3124">
        <v>14</v>
      </c>
    </row>
    <row r="3125" spans="1:6" x14ac:dyDescent="0.2">
      <c r="A3125" t="s">
        <v>5249</v>
      </c>
      <c r="B3125" s="1">
        <v>9781305504912</v>
      </c>
      <c r="C3125" t="s">
        <v>5244</v>
      </c>
      <c r="D3125" t="s">
        <v>5245</v>
      </c>
      <c r="E3125" t="s">
        <v>4460</v>
      </c>
      <c r="F3125">
        <v>12</v>
      </c>
    </row>
    <row r="3126" spans="1:6" x14ac:dyDescent="0.2">
      <c r="A3126" t="s">
        <v>5250</v>
      </c>
      <c r="B3126" s="1">
        <v>9781138363342</v>
      </c>
      <c r="C3126" t="s">
        <v>5251</v>
      </c>
      <c r="D3126" t="s">
        <v>5252</v>
      </c>
      <c r="E3126" t="s">
        <v>2379</v>
      </c>
      <c r="F3126">
        <v>21</v>
      </c>
    </row>
    <row r="3127" spans="1:6" x14ac:dyDescent="0.2">
      <c r="A3127" t="s">
        <v>5253</v>
      </c>
      <c r="B3127" s="1">
        <v>9781138999954</v>
      </c>
      <c r="C3127" t="s">
        <v>5254</v>
      </c>
      <c r="D3127" t="s">
        <v>5255</v>
      </c>
      <c r="E3127" t="s">
        <v>130</v>
      </c>
    </row>
    <row r="3128" spans="1:6" x14ac:dyDescent="0.2">
      <c r="A3128" t="s">
        <v>5256</v>
      </c>
      <c r="B3128" s="1">
        <v>9781506330204</v>
      </c>
      <c r="C3128" t="s">
        <v>5257</v>
      </c>
      <c r="D3128" t="s">
        <v>5258</v>
      </c>
      <c r="E3128" t="s">
        <v>3209</v>
      </c>
      <c r="F3128">
        <v>6</v>
      </c>
    </row>
    <row r="3129" spans="1:6" x14ac:dyDescent="0.2">
      <c r="A3129" t="s">
        <v>5256</v>
      </c>
      <c r="B3129" s="1">
        <v>9780226206837</v>
      </c>
      <c r="C3129" t="s">
        <v>5259</v>
      </c>
      <c r="D3129" t="s">
        <v>5260</v>
      </c>
      <c r="E3129" t="s">
        <v>1372</v>
      </c>
      <c r="F3129">
        <v>6</v>
      </c>
    </row>
    <row r="3130" spans="1:6" x14ac:dyDescent="0.2">
      <c r="A3130" t="s">
        <v>5261</v>
      </c>
      <c r="B3130" s="1">
        <v>8220134381574</v>
      </c>
      <c r="C3130" t="s">
        <v>5262</v>
      </c>
      <c r="D3130" t="s">
        <v>5263</v>
      </c>
      <c r="E3130" t="s">
        <v>598</v>
      </c>
      <c r="F3130">
        <v>24</v>
      </c>
    </row>
    <row r="3131" spans="1:6" x14ac:dyDescent="0.2">
      <c r="A3131" t="s">
        <v>5261</v>
      </c>
      <c r="B3131" s="1">
        <v>9781305503076</v>
      </c>
      <c r="C3131" t="s">
        <v>5264</v>
      </c>
      <c r="D3131" t="s">
        <v>5265</v>
      </c>
      <c r="E3131" t="s">
        <v>3797</v>
      </c>
      <c r="F3131">
        <v>24</v>
      </c>
    </row>
    <row r="3132" spans="1:6" x14ac:dyDescent="0.2">
      <c r="A3132" t="s">
        <v>5266</v>
      </c>
      <c r="B3132" s="1">
        <v>9781305503076</v>
      </c>
      <c r="C3132" t="s">
        <v>5264</v>
      </c>
      <c r="D3132" t="s">
        <v>5265</v>
      </c>
      <c r="E3132" t="s">
        <v>3797</v>
      </c>
      <c r="F3132">
        <v>13</v>
      </c>
    </row>
    <row r="3133" spans="1:6" x14ac:dyDescent="0.2">
      <c r="A3133" t="s">
        <v>5266</v>
      </c>
      <c r="B3133" s="1">
        <v>8220134381574</v>
      </c>
      <c r="C3133" t="s">
        <v>5262</v>
      </c>
      <c r="D3133" t="s">
        <v>5263</v>
      </c>
      <c r="E3133" t="s">
        <v>598</v>
      </c>
      <c r="F3133">
        <v>13</v>
      </c>
    </row>
    <row r="3134" spans="1:6" x14ac:dyDescent="0.2">
      <c r="A3134" t="s">
        <v>5267</v>
      </c>
      <c r="B3134" s="1">
        <v>9781305503076</v>
      </c>
      <c r="C3134" t="s">
        <v>5264</v>
      </c>
      <c r="D3134" t="s">
        <v>5265</v>
      </c>
      <c r="E3134" t="s">
        <v>3797</v>
      </c>
      <c r="F3134">
        <v>17</v>
      </c>
    </row>
    <row r="3135" spans="1:6" x14ac:dyDescent="0.2">
      <c r="A3135" t="s">
        <v>5267</v>
      </c>
      <c r="B3135" s="1">
        <v>8220134381574</v>
      </c>
      <c r="C3135" t="s">
        <v>5262</v>
      </c>
      <c r="D3135" t="s">
        <v>5263</v>
      </c>
      <c r="E3135" t="s">
        <v>598</v>
      </c>
      <c r="F3135">
        <v>17</v>
      </c>
    </row>
    <row r="3136" spans="1:6" x14ac:dyDescent="0.2">
      <c r="A3136" t="s">
        <v>5268</v>
      </c>
      <c r="B3136" s="1">
        <v>9781305503076</v>
      </c>
      <c r="C3136" t="s">
        <v>5264</v>
      </c>
      <c r="D3136" t="s">
        <v>5265</v>
      </c>
      <c r="E3136" t="s">
        <v>3797</v>
      </c>
      <c r="F3136">
        <v>19</v>
      </c>
    </row>
    <row r="3137" spans="1:6" x14ac:dyDescent="0.2">
      <c r="A3137" t="s">
        <v>5268</v>
      </c>
      <c r="B3137" s="1">
        <v>8220134381574</v>
      </c>
      <c r="C3137" t="s">
        <v>5262</v>
      </c>
      <c r="D3137" t="s">
        <v>5269</v>
      </c>
      <c r="E3137" t="s">
        <v>3797</v>
      </c>
      <c r="F3137">
        <v>19</v>
      </c>
    </row>
    <row r="3138" spans="1:6" x14ac:dyDescent="0.2">
      <c r="A3138" t="s">
        <v>5270</v>
      </c>
      <c r="B3138" s="1">
        <v>9781305503076</v>
      </c>
      <c r="C3138" t="s">
        <v>5264</v>
      </c>
      <c r="D3138" t="s">
        <v>5265</v>
      </c>
      <c r="E3138" t="s">
        <v>3797</v>
      </c>
      <c r="F3138">
        <v>16</v>
      </c>
    </row>
    <row r="3139" spans="1:6" x14ac:dyDescent="0.2">
      <c r="A3139" t="s">
        <v>5270</v>
      </c>
      <c r="B3139" s="1">
        <v>8220134381574</v>
      </c>
      <c r="C3139" t="s">
        <v>5262</v>
      </c>
      <c r="D3139" t="s">
        <v>5269</v>
      </c>
      <c r="E3139" t="s">
        <v>3797</v>
      </c>
      <c r="F3139">
        <v>16</v>
      </c>
    </row>
    <row r="3140" spans="1:6" x14ac:dyDescent="0.2">
      <c r="A3140" t="s">
        <v>5271</v>
      </c>
      <c r="B3140" s="1">
        <v>9781305503076</v>
      </c>
      <c r="C3140" t="s">
        <v>5264</v>
      </c>
      <c r="D3140" t="s">
        <v>5265</v>
      </c>
      <c r="E3140" t="s">
        <v>3797</v>
      </c>
      <c r="F3140">
        <v>16</v>
      </c>
    </row>
    <row r="3141" spans="1:6" x14ac:dyDescent="0.2">
      <c r="A3141" t="s">
        <v>5271</v>
      </c>
      <c r="B3141" s="1">
        <v>8220134381574</v>
      </c>
      <c r="C3141" t="s">
        <v>5262</v>
      </c>
      <c r="D3141" t="s">
        <v>5269</v>
      </c>
      <c r="E3141" t="s">
        <v>3797</v>
      </c>
      <c r="F3141">
        <v>16</v>
      </c>
    </row>
    <row r="3142" spans="1:6" x14ac:dyDescent="0.2">
      <c r="A3142" t="s">
        <v>5272</v>
      </c>
      <c r="B3142" s="1">
        <v>9781305503076</v>
      </c>
      <c r="C3142" t="s">
        <v>5264</v>
      </c>
      <c r="D3142" t="s">
        <v>5265</v>
      </c>
      <c r="E3142" t="s">
        <v>3797</v>
      </c>
      <c r="F3142">
        <v>19</v>
      </c>
    </row>
    <row r="3143" spans="1:6" x14ac:dyDescent="0.2">
      <c r="A3143" t="s">
        <v>5272</v>
      </c>
      <c r="B3143" s="1">
        <v>8220134381574</v>
      </c>
      <c r="C3143" t="s">
        <v>5262</v>
      </c>
      <c r="D3143" t="s">
        <v>5269</v>
      </c>
      <c r="E3143" t="s">
        <v>3797</v>
      </c>
      <c r="F3143">
        <v>19</v>
      </c>
    </row>
    <row r="3144" spans="1:6" x14ac:dyDescent="0.2">
      <c r="A3144" t="s">
        <v>5273</v>
      </c>
      <c r="B3144" s="1">
        <v>9781305503076</v>
      </c>
      <c r="C3144" t="s">
        <v>5264</v>
      </c>
      <c r="D3144" t="s">
        <v>5265</v>
      </c>
      <c r="E3144" t="s">
        <v>3797</v>
      </c>
      <c r="F3144">
        <v>17</v>
      </c>
    </row>
    <row r="3145" spans="1:6" x14ac:dyDescent="0.2">
      <c r="A3145" t="s">
        <v>5273</v>
      </c>
      <c r="B3145" s="1">
        <v>8220134381574</v>
      </c>
      <c r="C3145" t="s">
        <v>5262</v>
      </c>
      <c r="D3145" t="s">
        <v>5263</v>
      </c>
      <c r="E3145" t="s">
        <v>598</v>
      </c>
      <c r="F3145">
        <v>17</v>
      </c>
    </row>
    <row r="3146" spans="1:6" x14ac:dyDescent="0.2">
      <c r="A3146" t="s">
        <v>5274</v>
      </c>
      <c r="B3146" s="1">
        <v>9781111833893</v>
      </c>
      <c r="C3146" t="s">
        <v>5275</v>
      </c>
      <c r="D3146" t="s">
        <v>5276</v>
      </c>
      <c r="E3146" t="s">
        <v>251</v>
      </c>
      <c r="F3146">
        <v>1</v>
      </c>
    </row>
    <row r="3147" spans="1:6" x14ac:dyDescent="0.2">
      <c r="A3147" t="s">
        <v>5277</v>
      </c>
      <c r="B3147" s="1">
        <v>9781305503076</v>
      </c>
      <c r="C3147" t="s">
        <v>5264</v>
      </c>
      <c r="D3147" t="s">
        <v>5265</v>
      </c>
      <c r="E3147" t="s">
        <v>3797</v>
      </c>
      <c r="F3147">
        <v>15</v>
      </c>
    </row>
    <row r="3148" spans="1:6" x14ac:dyDescent="0.2">
      <c r="A3148" t="s">
        <v>5277</v>
      </c>
      <c r="B3148" s="1">
        <v>8220134381574</v>
      </c>
      <c r="C3148" t="s">
        <v>5262</v>
      </c>
      <c r="D3148" t="s">
        <v>5269</v>
      </c>
      <c r="E3148" t="s">
        <v>3797</v>
      </c>
      <c r="F3148">
        <v>15</v>
      </c>
    </row>
    <row r="3149" spans="1:6" x14ac:dyDescent="0.2">
      <c r="A3149" t="s">
        <v>5278</v>
      </c>
      <c r="B3149" s="1">
        <v>9780199693740</v>
      </c>
      <c r="C3149" t="s">
        <v>5279</v>
      </c>
      <c r="D3149" t="s">
        <v>5280</v>
      </c>
      <c r="E3149" t="s">
        <v>332</v>
      </c>
      <c r="F3149">
        <v>1</v>
      </c>
    </row>
    <row r="3150" spans="1:6" x14ac:dyDescent="0.2">
      <c r="A3150" t="s">
        <v>5281</v>
      </c>
      <c r="B3150" s="1">
        <v>9781260463156</v>
      </c>
      <c r="C3150" t="s">
        <v>5282</v>
      </c>
      <c r="D3150" t="s">
        <v>5283</v>
      </c>
      <c r="E3150" t="s">
        <v>152</v>
      </c>
      <c r="F3150">
        <v>18</v>
      </c>
    </row>
    <row r="3151" spans="1:6" x14ac:dyDescent="0.2">
      <c r="A3151" t="s">
        <v>5281</v>
      </c>
      <c r="B3151" s="1">
        <v>9781107525054</v>
      </c>
      <c r="C3151" t="s">
        <v>5284</v>
      </c>
      <c r="D3151" t="s">
        <v>5285</v>
      </c>
      <c r="E3151" t="s">
        <v>907</v>
      </c>
      <c r="F3151">
        <v>18</v>
      </c>
    </row>
    <row r="3152" spans="1:6" x14ac:dyDescent="0.2">
      <c r="A3152" t="s">
        <v>5281</v>
      </c>
      <c r="B3152" s="1">
        <v>9780393283068</v>
      </c>
      <c r="C3152" t="s">
        <v>5286</v>
      </c>
      <c r="D3152" t="s">
        <v>5287</v>
      </c>
      <c r="E3152" t="s">
        <v>907</v>
      </c>
      <c r="F3152">
        <v>18</v>
      </c>
    </row>
    <row r="3153" spans="1:6" x14ac:dyDescent="0.2">
      <c r="A3153" t="s">
        <v>5281</v>
      </c>
      <c r="B3153" s="1">
        <v>9780393283051</v>
      </c>
      <c r="C3153" t="s">
        <v>5288</v>
      </c>
      <c r="D3153" t="s">
        <v>5287</v>
      </c>
      <c r="E3153" t="s">
        <v>3572</v>
      </c>
      <c r="F3153">
        <v>18</v>
      </c>
    </row>
    <row r="3154" spans="1:6" x14ac:dyDescent="0.2">
      <c r="A3154" t="s">
        <v>5289</v>
      </c>
      <c r="B3154" s="1">
        <v>9781543315974</v>
      </c>
      <c r="C3154" t="s">
        <v>5290</v>
      </c>
      <c r="D3154" t="s">
        <v>5291</v>
      </c>
      <c r="E3154" t="s">
        <v>1016</v>
      </c>
      <c r="F3154">
        <v>36</v>
      </c>
    </row>
    <row r="3155" spans="1:6" x14ac:dyDescent="0.2">
      <c r="A3155" t="s">
        <v>5292</v>
      </c>
      <c r="B3155" s="1">
        <v>9781543315974</v>
      </c>
      <c r="C3155" t="s">
        <v>5290</v>
      </c>
      <c r="D3155" t="s">
        <v>5291</v>
      </c>
      <c r="E3155" t="s">
        <v>1016</v>
      </c>
      <c r="F3155">
        <v>28</v>
      </c>
    </row>
    <row r="3156" spans="1:6" x14ac:dyDescent="0.2">
      <c r="A3156" t="s">
        <v>5293</v>
      </c>
      <c r="B3156" s="1">
        <v>9781543315974</v>
      </c>
      <c r="C3156" t="s">
        <v>5290</v>
      </c>
      <c r="D3156" t="s">
        <v>5291</v>
      </c>
      <c r="E3156" t="s">
        <v>1016</v>
      </c>
      <c r="F3156">
        <v>7</v>
      </c>
    </row>
    <row r="3157" spans="1:6" x14ac:dyDescent="0.2">
      <c r="A3157" t="s">
        <v>5294</v>
      </c>
      <c r="B3157" s="1">
        <v>9780135791721</v>
      </c>
      <c r="C3157" t="s">
        <v>5295</v>
      </c>
      <c r="D3157" t="s">
        <v>5296</v>
      </c>
      <c r="E3157" t="s">
        <v>638</v>
      </c>
      <c r="F3157">
        <v>20</v>
      </c>
    </row>
    <row r="3158" spans="1:6" x14ac:dyDescent="0.2">
      <c r="A3158" t="s">
        <v>5297</v>
      </c>
      <c r="B3158" s="1">
        <v>9780135791721</v>
      </c>
      <c r="C3158" t="s">
        <v>5295</v>
      </c>
      <c r="D3158" t="s">
        <v>5296</v>
      </c>
      <c r="E3158" t="s">
        <v>638</v>
      </c>
      <c r="F3158">
        <v>18</v>
      </c>
    </row>
    <row r="3159" spans="1:6" x14ac:dyDescent="0.2">
      <c r="A3159" t="s">
        <v>5298</v>
      </c>
      <c r="B3159" s="1">
        <v>9780135791721</v>
      </c>
      <c r="C3159" t="s">
        <v>5295</v>
      </c>
      <c r="D3159" t="s">
        <v>5296</v>
      </c>
      <c r="E3159" t="s">
        <v>638</v>
      </c>
      <c r="F3159">
        <v>22</v>
      </c>
    </row>
    <row r="3160" spans="1:6" x14ac:dyDescent="0.2">
      <c r="A3160" t="s">
        <v>5299</v>
      </c>
      <c r="B3160" s="1">
        <v>9781118799154</v>
      </c>
      <c r="C3160" t="s">
        <v>5300</v>
      </c>
      <c r="D3160" t="s">
        <v>5301</v>
      </c>
      <c r="E3160" t="s">
        <v>127</v>
      </c>
      <c r="F3160">
        <v>20</v>
      </c>
    </row>
    <row r="3161" spans="1:6" x14ac:dyDescent="0.2">
      <c r="A3161" t="s">
        <v>5299</v>
      </c>
      <c r="B3161" s="1">
        <v>9780134575704</v>
      </c>
      <c r="C3161" t="s">
        <v>5302</v>
      </c>
      <c r="D3161" t="s">
        <v>5303</v>
      </c>
      <c r="E3161" t="s">
        <v>740</v>
      </c>
      <c r="F3161">
        <v>20</v>
      </c>
    </row>
    <row r="3162" spans="1:6" x14ac:dyDescent="0.2">
      <c r="A3162" t="s">
        <v>5304</v>
      </c>
      <c r="B3162" s="1">
        <v>9781118799154</v>
      </c>
      <c r="C3162" t="s">
        <v>5300</v>
      </c>
      <c r="D3162" t="s">
        <v>5301</v>
      </c>
      <c r="E3162" t="s">
        <v>127</v>
      </c>
      <c r="F3162">
        <v>20</v>
      </c>
    </row>
    <row r="3163" spans="1:6" x14ac:dyDescent="0.2">
      <c r="A3163" t="s">
        <v>5304</v>
      </c>
      <c r="B3163" s="1">
        <v>9780134575704</v>
      </c>
      <c r="C3163" t="s">
        <v>5302</v>
      </c>
      <c r="D3163" t="s">
        <v>5303</v>
      </c>
      <c r="E3163" t="s">
        <v>740</v>
      </c>
      <c r="F3163">
        <v>20</v>
      </c>
    </row>
    <row r="3164" spans="1:6" x14ac:dyDescent="0.2">
      <c r="A3164" t="s">
        <v>5305</v>
      </c>
      <c r="C3164" t="s">
        <v>78</v>
      </c>
      <c r="D3164" t="s">
        <v>78</v>
      </c>
      <c r="E3164" t="s">
        <v>78</v>
      </c>
      <c r="F3164">
        <v>4</v>
      </c>
    </row>
    <row r="3165" spans="1:6" x14ac:dyDescent="0.2">
      <c r="A3165" t="s">
        <v>5306</v>
      </c>
      <c r="B3165" s="1">
        <v>9780132658119</v>
      </c>
      <c r="C3165" t="s">
        <v>5307</v>
      </c>
      <c r="D3165" t="s">
        <v>5308</v>
      </c>
      <c r="E3165" t="s">
        <v>5309</v>
      </c>
      <c r="F3165">
        <v>11</v>
      </c>
    </row>
    <row r="3166" spans="1:6" x14ac:dyDescent="0.2">
      <c r="A3166" t="s">
        <v>5310</v>
      </c>
      <c r="C3166" t="s">
        <v>78</v>
      </c>
      <c r="D3166" t="s">
        <v>78</v>
      </c>
      <c r="E3166" t="s">
        <v>78</v>
      </c>
      <c r="F3166">
        <v>10</v>
      </c>
    </row>
    <row r="3167" spans="1:6" x14ac:dyDescent="0.2">
      <c r="A3167" t="s">
        <v>5311</v>
      </c>
      <c r="C3167" t="s">
        <v>78</v>
      </c>
      <c r="D3167" t="s">
        <v>78</v>
      </c>
      <c r="E3167" t="s">
        <v>78</v>
      </c>
      <c r="F3167">
        <v>7</v>
      </c>
    </row>
    <row r="3168" spans="1:6" x14ac:dyDescent="0.2">
      <c r="A3168" t="s">
        <v>5312</v>
      </c>
      <c r="C3168" t="s">
        <v>78</v>
      </c>
      <c r="D3168" t="s">
        <v>78</v>
      </c>
      <c r="E3168" t="s">
        <v>78</v>
      </c>
      <c r="F3168">
        <v>10</v>
      </c>
    </row>
    <row r="3169" spans="1:6" x14ac:dyDescent="0.2">
      <c r="A3169" t="s">
        <v>5313</v>
      </c>
      <c r="C3169" t="s">
        <v>78</v>
      </c>
      <c r="D3169" t="s">
        <v>78</v>
      </c>
      <c r="E3169" t="s">
        <v>78</v>
      </c>
      <c r="F3169">
        <v>2</v>
      </c>
    </row>
    <row r="3170" spans="1:6" x14ac:dyDescent="0.2">
      <c r="A3170" t="s">
        <v>5314</v>
      </c>
      <c r="C3170" t="s">
        <v>78</v>
      </c>
      <c r="D3170" t="s">
        <v>78</v>
      </c>
      <c r="E3170" t="s">
        <v>78</v>
      </c>
    </row>
    <row r="3171" spans="1:6" x14ac:dyDescent="0.2">
      <c r="A3171" t="s">
        <v>5315</v>
      </c>
      <c r="B3171" s="1">
        <v>9780134523033</v>
      </c>
      <c r="C3171" t="s">
        <v>5316</v>
      </c>
      <c r="D3171" t="s">
        <v>5317</v>
      </c>
      <c r="E3171" t="s">
        <v>1090</v>
      </c>
      <c r="F3171">
        <v>3</v>
      </c>
    </row>
    <row r="3172" spans="1:6" x14ac:dyDescent="0.2">
      <c r="A3172" t="s">
        <v>5318</v>
      </c>
      <c r="C3172" t="s">
        <v>78</v>
      </c>
      <c r="D3172" t="s">
        <v>78</v>
      </c>
      <c r="E3172" t="s">
        <v>78</v>
      </c>
    </row>
    <row r="3173" spans="1:6" x14ac:dyDescent="0.2">
      <c r="A3173" t="s">
        <v>5319</v>
      </c>
      <c r="C3173" t="s">
        <v>78</v>
      </c>
      <c r="D3173" t="s">
        <v>78</v>
      </c>
      <c r="E3173" t="s">
        <v>78</v>
      </c>
    </row>
    <row r="3174" spans="1:6" x14ac:dyDescent="0.2">
      <c r="A3174" t="s">
        <v>5320</v>
      </c>
      <c r="B3174" s="1">
        <v>9781305397484</v>
      </c>
      <c r="C3174" t="s">
        <v>5321</v>
      </c>
      <c r="D3174" t="s">
        <v>5322</v>
      </c>
      <c r="E3174" t="s">
        <v>1247</v>
      </c>
      <c r="F3174">
        <v>23</v>
      </c>
    </row>
    <row r="3175" spans="1:6" x14ac:dyDescent="0.2">
      <c r="A3175" t="s">
        <v>5323</v>
      </c>
      <c r="C3175" t="s">
        <v>78</v>
      </c>
      <c r="D3175" t="s">
        <v>78</v>
      </c>
      <c r="E3175" t="s">
        <v>78</v>
      </c>
      <c r="F3175">
        <v>8</v>
      </c>
    </row>
    <row r="3176" spans="1:6" x14ac:dyDescent="0.2">
      <c r="A3176" t="s">
        <v>5324</v>
      </c>
      <c r="C3176" t="s">
        <v>78</v>
      </c>
      <c r="D3176" t="s">
        <v>78</v>
      </c>
      <c r="E3176" t="s">
        <v>78</v>
      </c>
      <c r="F3176">
        <v>9</v>
      </c>
    </row>
    <row r="3177" spans="1:6" x14ac:dyDescent="0.2">
      <c r="A3177" t="s">
        <v>5325</v>
      </c>
      <c r="B3177" s="1">
        <v>9780812983098</v>
      </c>
      <c r="C3177" t="s">
        <v>5326</v>
      </c>
      <c r="D3177" t="s">
        <v>5327</v>
      </c>
      <c r="E3177" t="s">
        <v>698</v>
      </c>
    </row>
    <row r="3178" spans="1:6" x14ac:dyDescent="0.2">
      <c r="A3178" t="s">
        <v>5325</v>
      </c>
      <c r="B3178" s="1">
        <v>9780307949721</v>
      </c>
      <c r="C3178" t="s">
        <v>5328</v>
      </c>
      <c r="D3178" t="s">
        <v>5329</v>
      </c>
      <c r="E3178" t="s">
        <v>698</v>
      </c>
    </row>
    <row r="3179" spans="1:6" x14ac:dyDescent="0.2">
      <c r="A3179" t="s">
        <v>5325</v>
      </c>
      <c r="B3179" s="1">
        <v>9780226477619</v>
      </c>
      <c r="C3179" t="s">
        <v>5330</v>
      </c>
      <c r="D3179" t="s">
        <v>5331</v>
      </c>
      <c r="E3179" t="s">
        <v>5332</v>
      </c>
    </row>
    <row r="3180" spans="1:6" x14ac:dyDescent="0.2">
      <c r="A3180" t="s">
        <v>5333</v>
      </c>
      <c r="B3180" s="1">
        <v>9780573605086</v>
      </c>
      <c r="C3180" t="s">
        <v>5334</v>
      </c>
      <c r="D3180" t="s">
        <v>5335</v>
      </c>
      <c r="E3180" t="s">
        <v>2424</v>
      </c>
      <c r="F3180">
        <v>8</v>
      </c>
    </row>
    <row r="3181" spans="1:6" x14ac:dyDescent="0.2">
      <c r="A3181" t="s">
        <v>5333</v>
      </c>
      <c r="B3181" s="1">
        <v>9780143105572</v>
      </c>
      <c r="C3181" t="s">
        <v>5336</v>
      </c>
      <c r="D3181" t="s">
        <v>5337</v>
      </c>
      <c r="E3181" t="s">
        <v>141</v>
      </c>
      <c r="F3181">
        <v>8</v>
      </c>
    </row>
    <row r="3182" spans="1:6" x14ac:dyDescent="0.2">
      <c r="A3182" t="s">
        <v>5333</v>
      </c>
      <c r="B3182" s="1">
        <v>9780822212157</v>
      </c>
      <c r="C3182" t="s">
        <v>5338</v>
      </c>
      <c r="D3182" t="s">
        <v>5339</v>
      </c>
      <c r="E3182" t="s">
        <v>3981</v>
      </c>
      <c r="F3182">
        <v>8</v>
      </c>
    </row>
    <row r="3183" spans="1:6" x14ac:dyDescent="0.2">
      <c r="A3183" t="s">
        <v>5333</v>
      </c>
      <c r="B3183" s="1">
        <v>9780300117431</v>
      </c>
      <c r="C3183" t="s">
        <v>5340</v>
      </c>
      <c r="D3183" t="s">
        <v>5341</v>
      </c>
      <c r="E3183" t="s">
        <v>377</v>
      </c>
      <c r="F3183">
        <v>8</v>
      </c>
    </row>
    <row r="3184" spans="1:6" x14ac:dyDescent="0.2">
      <c r="A3184" t="s">
        <v>5333</v>
      </c>
      <c r="B3184" s="1">
        <v>9780140481341</v>
      </c>
      <c r="C3184" t="s">
        <v>5342</v>
      </c>
      <c r="D3184" t="s">
        <v>5337</v>
      </c>
      <c r="E3184" t="s">
        <v>5343</v>
      </c>
      <c r="F3184">
        <v>8</v>
      </c>
    </row>
    <row r="3185" spans="1:6" x14ac:dyDescent="0.2">
      <c r="A3185" t="s">
        <v>5333</v>
      </c>
      <c r="B3185" s="1">
        <v>9780451158710</v>
      </c>
      <c r="C3185" t="s">
        <v>5344</v>
      </c>
      <c r="D3185" t="s">
        <v>5345</v>
      </c>
      <c r="E3185" t="s">
        <v>2783</v>
      </c>
      <c r="F3185">
        <v>8</v>
      </c>
    </row>
    <row r="3186" spans="1:6" x14ac:dyDescent="0.2">
      <c r="A3186" t="s">
        <v>5333</v>
      </c>
      <c r="B3186" s="1">
        <v>9780486442181</v>
      </c>
      <c r="C3186" t="s">
        <v>5346</v>
      </c>
      <c r="D3186" t="s">
        <v>5341</v>
      </c>
      <c r="E3186" t="s">
        <v>964</v>
      </c>
      <c r="F3186">
        <v>8</v>
      </c>
    </row>
    <row r="3187" spans="1:6" x14ac:dyDescent="0.2">
      <c r="A3187" t="s">
        <v>5333</v>
      </c>
      <c r="B3187" s="1">
        <v>9780573701504</v>
      </c>
      <c r="C3187" t="s">
        <v>5347</v>
      </c>
      <c r="D3187" t="s">
        <v>5348</v>
      </c>
      <c r="E3187" t="s">
        <v>251</v>
      </c>
      <c r="F3187">
        <v>8</v>
      </c>
    </row>
    <row r="3188" spans="1:6" x14ac:dyDescent="0.2">
      <c r="A3188" t="s">
        <v>5333</v>
      </c>
      <c r="B3188" s="1">
        <v>9780811202206</v>
      </c>
      <c r="C3188" t="s">
        <v>5349</v>
      </c>
      <c r="D3188" t="s">
        <v>5350</v>
      </c>
      <c r="E3188" t="s">
        <v>2546</v>
      </c>
      <c r="F3188">
        <v>8</v>
      </c>
    </row>
    <row r="3189" spans="1:6" x14ac:dyDescent="0.2">
      <c r="A3189" t="s">
        <v>5333</v>
      </c>
      <c r="B3189" s="1">
        <v>9780811216012</v>
      </c>
      <c r="C3189" t="s">
        <v>5351</v>
      </c>
      <c r="D3189" t="s">
        <v>5350</v>
      </c>
      <c r="E3189" t="s">
        <v>2661</v>
      </c>
      <c r="F3189">
        <v>8</v>
      </c>
    </row>
    <row r="3190" spans="1:6" x14ac:dyDescent="0.2">
      <c r="A3190" t="s">
        <v>5333</v>
      </c>
      <c r="B3190" s="1">
        <v>9780822200109</v>
      </c>
      <c r="C3190" t="s">
        <v>5352</v>
      </c>
      <c r="D3190" t="s">
        <v>5337</v>
      </c>
      <c r="E3190" t="s">
        <v>5353</v>
      </c>
      <c r="F3190">
        <v>8</v>
      </c>
    </row>
    <row r="3191" spans="1:6" x14ac:dyDescent="0.2">
      <c r="A3191" t="s">
        <v>5333</v>
      </c>
      <c r="B3191" s="1">
        <v>9781405861809</v>
      </c>
      <c r="C3191" t="s">
        <v>5354</v>
      </c>
      <c r="D3191" t="s">
        <v>5355</v>
      </c>
      <c r="E3191" t="s">
        <v>598</v>
      </c>
      <c r="F3191">
        <v>8</v>
      </c>
    </row>
    <row r="3192" spans="1:6" x14ac:dyDescent="0.2">
      <c r="A3192" t="s">
        <v>5333</v>
      </c>
      <c r="B3192" s="1">
        <v>9780811216029</v>
      </c>
      <c r="C3192" t="s">
        <v>5356</v>
      </c>
      <c r="D3192" t="s">
        <v>5357</v>
      </c>
      <c r="E3192" t="s">
        <v>2661</v>
      </c>
      <c r="F3192">
        <v>8</v>
      </c>
    </row>
    <row r="3193" spans="1:6" x14ac:dyDescent="0.2">
      <c r="A3193" t="s">
        <v>5358</v>
      </c>
      <c r="B3193" s="1">
        <v>9780415837965</v>
      </c>
      <c r="C3193" t="s">
        <v>5359</v>
      </c>
      <c r="D3193" t="s">
        <v>5360</v>
      </c>
      <c r="E3193" t="s">
        <v>688</v>
      </c>
      <c r="F3193">
        <v>1</v>
      </c>
    </row>
    <row r="3194" spans="1:6" x14ac:dyDescent="0.2">
      <c r="A3194" t="s">
        <v>5361</v>
      </c>
      <c r="C3194" t="s">
        <v>78</v>
      </c>
      <c r="D3194" t="s">
        <v>78</v>
      </c>
      <c r="E3194" t="s">
        <v>78</v>
      </c>
      <c r="F319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02C51-B22B-4A76-94E1-831300A7D702}">
  <dimension ref="A1:B14856"/>
  <sheetViews>
    <sheetView topLeftCell="A70" workbookViewId="0">
      <selection activeCell="B4" sqref="B4"/>
    </sheetView>
  </sheetViews>
  <sheetFormatPr baseColWidth="10" defaultColWidth="8.83203125" defaultRowHeight="15" x14ac:dyDescent="0.2"/>
  <cols>
    <col min="1" max="1" width="103.1640625" style="1" bestFit="1" customWidth="1"/>
    <col min="2" max="2" width="19.33203125" bestFit="1" customWidth="1"/>
  </cols>
  <sheetData>
    <row r="1" spans="1:2" x14ac:dyDescent="0.2">
      <c r="A1" s="3" t="s">
        <v>5362</v>
      </c>
      <c r="B1" t="s">
        <v>5364</v>
      </c>
    </row>
    <row r="2" spans="1:2" x14ac:dyDescent="0.2">
      <c r="A2" s="4" t="s">
        <v>5</v>
      </c>
      <c r="B2">
        <v>14</v>
      </c>
    </row>
    <row r="3" spans="1:2" x14ac:dyDescent="0.2">
      <c r="A3" s="2">
        <v>8220110099943</v>
      </c>
      <c r="B3">
        <v>14</v>
      </c>
    </row>
    <row r="4" spans="1:2" x14ac:dyDescent="0.2">
      <c r="A4" s="5" t="s">
        <v>6</v>
      </c>
      <c r="B4">
        <v>14</v>
      </c>
    </row>
    <row r="5" spans="1:2" x14ac:dyDescent="0.2">
      <c r="A5" s="6" t="s">
        <v>7</v>
      </c>
      <c r="B5">
        <v>14</v>
      </c>
    </row>
    <row r="6" spans="1:2" x14ac:dyDescent="0.2">
      <c r="A6" s="7" t="s">
        <v>8</v>
      </c>
      <c r="B6">
        <v>14</v>
      </c>
    </row>
    <row r="7" spans="1:2" x14ac:dyDescent="0.2">
      <c r="A7" s="2">
        <v>9781260696301</v>
      </c>
      <c r="B7">
        <v>14</v>
      </c>
    </row>
    <row r="8" spans="1:2" x14ac:dyDescent="0.2">
      <c r="A8" s="5" t="s">
        <v>9</v>
      </c>
      <c r="B8">
        <v>14</v>
      </c>
    </row>
    <row r="9" spans="1:2" x14ac:dyDescent="0.2">
      <c r="A9" s="6" t="s">
        <v>10</v>
      </c>
      <c r="B9">
        <v>14</v>
      </c>
    </row>
    <row r="10" spans="1:2" x14ac:dyDescent="0.2">
      <c r="A10" s="7" t="s">
        <v>8</v>
      </c>
      <c r="B10">
        <v>14</v>
      </c>
    </row>
    <row r="11" spans="1:2" x14ac:dyDescent="0.2">
      <c r="A11" s="4" t="s">
        <v>11</v>
      </c>
      <c r="B11">
        <v>15</v>
      </c>
    </row>
    <row r="12" spans="1:2" x14ac:dyDescent="0.2">
      <c r="A12" s="2">
        <v>8220108083619</v>
      </c>
      <c r="B12">
        <v>15</v>
      </c>
    </row>
    <row r="13" spans="1:2" x14ac:dyDescent="0.2">
      <c r="A13" s="5" t="s">
        <v>17</v>
      </c>
      <c r="B13">
        <v>15</v>
      </c>
    </row>
    <row r="14" spans="1:2" x14ac:dyDescent="0.2">
      <c r="A14" s="6" t="s">
        <v>18</v>
      </c>
      <c r="B14">
        <v>15</v>
      </c>
    </row>
    <row r="15" spans="1:2" x14ac:dyDescent="0.2">
      <c r="A15" s="7" t="s">
        <v>14</v>
      </c>
      <c r="B15">
        <v>15</v>
      </c>
    </row>
    <row r="16" spans="1:2" x14ac:dyDescent="0.2">
      <c r="A16" s="2">
        <v>8220112654713</v>
      </c>
      <c r="B16">
        <v>15</v>
      </c>
    </row>
    <row r="17" spans="1:2" x14ac:dyDescent="0.2">
      <c r="A17" s="5" t="s">
        <v>15</v>
      </c>
      <c r="B17">
        <v>15</v>
      </c>
    </row>
    <row r="18" spans="1:2" x14ac:dyDescent="0.2">
      <c r="A18" s="6" t="s">
        <v>16</v>
      </c>
      <c r="B18">
        <v>15</v>
      </c>
    </row>
    <row r="19" spans="1:2" x14ac:dyDescent="0.2">
      <c r="A19" s="7" t="s">
        <v>14</v>
      </c>
      <c r="B19">
        <v>15</v>
      </c>
    </row>
    <row r="20" spans="1:2" x14ac:dyDescent="0.2">
      <c r="A20" s="2">
        <v>9781264094288</v>
      </c>
      <c r="B20">
        <v>15</v>
      </c>
    </row>
    <row r="21" spans="1:2" x14ac:dyDescent="0.2">
      <c r="A21" s="5" t="s">
        <v>12</v>
      </c>
      <c r="B21">
        <v>15</v>
      </c>
    </row>
    <row r="22" spans="1:2" x14ac:dyDescent="0.2">
      <c r="A22" s="6" t="s">
        <v>13</v>
      </c>
      <c r="B22">
        <v>15</v>
      </c>
    </row>
    <row r="23" spans="1:2" x14ac:dyDescent="0.2">
      <c r="A23" s="7" t="s">
        <v>14</v>
      </c>
      <c r="B23">
        <v>15</v>
      </c>
    </row>
    <row r="24" spans="1:2" x14ac:dyDescent="0.2">
      <c r="A24" s="4" t="s">
        <v>19</v>
      </c>
      <c r="B24">
        <v>15</v>
      </c>
    </row>
    <row r="25" spans="1:2" x14ac:dyDescent="0.2">
      <c r="A25" s="2">
        <v>8220108083619</v>
      </c>
      <c r="B25">
        <v>15</v>
      </c>
    </row>
    <row r="26" spans="1:2" x14ac:dyDescent="0.2">
      <c r="A26" s="5" t="s">
        <v>17</v>
      </c>
      <c r="B26">
        <v>15</v>
      </c>
    </row>
    <row r="27" spans="1:2" x14ac:dyDescent="0.2">
      <c r="A27" s="6" t="s">
        <v>18</v>
      </c>
      <c r="B27">
        <v>15</v>
      </c>
    </row>
    <row r="28" spans="1:2" x14ac:dyDescent="0.2">
      <c r="A28" s="7" t="s">
        <v>14</v>
      </c>
      <c r="B28">
        <v>15</v>
      </c>
    </row>
    <row r="29" spans="1:2" x14ac:dyDescent="0.2">
      <c r="A29" s="2">
        <v>8220112654713</v>
      </c>
      <c r="B29">
        <v>15</v>
      </c>
    </row>
    <row r="30" spans="1:2" x14ac:dyDescent="0.2">
      <c r="A30" s="5" t="s">
        <v>15</v>
      </c>
      <c r="B30">
        <v>15</v>
      </c>
    </row>
    <row r="31" spans="1:2" x14ac:dyDescent="0.2">
      <c r="A31" s="6" t="s">
        <v>16</v>
      </c>
      <c r="B31">
        <v>15</v>
      </c>
    </row>
    <row r="32" spans="1:2" x14ac:dyDescent="0.2">
      <c r="A32" s="7" t="s">
        <v>14</v>
      </c>
      <c r="B32">
        <v>15</v>
      </c>
    </row>
    <row r="33" spans="1:2" x14ac:dyDescent="0.2">
      <c r="A33" s="2">
        <v>9781264094288</v>
      </c>
      <c r="B33">
        <v>15</v>
      </c>
    </row>
    <row r="34" spans="1:2" x14ac:dyDescent="0.2">
      <c r="A34" s="5" t="s">
        <v>12</v>
      </c>
      <c r="B34">
        <v>15</v>
      </c>
    </row>
    <row r="35" spans="1:2" x14ac:dyDescent="0.2">
      <c r="A35" s="6" t="s">
        <v>13</v>
      </c>
      <c r="B35">
        <v>15</v>
      </c>
    </row>
    <row r="36" spans="1:2" x14ac:dyDescent="0.2">
      <c r="A36" s="7" t="s">
        <v>14</v>
      </c>
      <c r="B36">
        <v>15</v>
      </c>
    </row>
    <row r="37" spans="1:2" x14ac:dyDescent="0.2">
      <c r="A37" s="4" t="s">
        <v>20</v>
      </c>
      <c r="B37">
        <v>17</v>
      </c>
    </row>
    <row r="38" spans="1:2" x14ac:dyDescent="0.2">
      <c r="A38" s="2">
        <v>8220108083619</v>
      </c>
      <c r="B38">
        <v>17</v>
      </c>
    </row>
    <row r="39" spans="1:2" x14ac:dyDescent="0.2">
      <c r="A39" s="5" t="s">
        <v>17</v>
      </c>
      <c r="B39">
        <v>17</v>
      </c>
    </row>
    <row r="40" spans="1:2" x14ac:dyDescent="0.2">
      <c r="A40" s="6" t="s">
        <v>18</v>
      </c>
      <c r="B40">
        <v>17</v>
      </c>
    </row>
    <row r="41" spans="1:2" x14ac:dyDescent="0.2">
      <c r="A41" s="7" t="s">
        <v>14</v>
      </c>
      <c r="B41">
        <v>17</v>
      </c>
    </row>
    <row r="42" spans="1:2" x14ac:dyDescent="0.2">
      <c r="A42" s="2">
        <v>8220112654713</v>
      </c>
      <c r="B42">
        <v>17</v>
      </c>
    </row>
    <row r="43" spans="1:2" x14ac:dyDescent="0.2">
      <c r="A43" s="5" t="s">
        <v>15</v>
      </c>
      <c r="B43">
        <v>17</v>
      </c>
    </row>
    <row r="44" spans="1:2" x14ac:dyDescent="0.2">
      <c r="A44" s="6" t="s">
        <v>16</v>
      </c>
      <c r="B44">
        <v>17</v>
      </c>
    </row>
    <row r="45" spans="1:2" x14ac:dyDescent="0.2">
      <c r="A45" s="7" t="s">
        <v>14</v>
      </c>
      <c r="B45">
        <v>17</v>
      </c>
    </row>
    <row r="46" spans="1:2" x14ac:dyDescent="0.2">
      <c r="A46" s="2">
        <v>9781264094288</v>
      </c>
      <c r="B46">
        <v>17</v>
      </c>
    </row>
    <row r="47" spans="1:2" x14ac:dyDescent="0.2">
      <c r="A47" s="5" t="s">
        <v>12</v>
      </c>
      <c r="B47">
        <v>17</v>
      </c>
    </row>
    <row r="48" spans="1:2" x14ac:dyDescent="0.2">
      <c r="A48" s="6" t="s">
        <v>13</v>
      </c>
      <c r="B48">
        <v>17</v>
      </c>
    </row>
    <row r="49" spans="1:2" x14ac:dyDescent="0.2">
      <c r="A49" s="7" t="s">
        <v>14</v>
      </c>
      <c r="B49">
        <v>17</v>
      </c>
    </row>
    <row r="50" spans="1:2" x14ac:dyDescent="0.2">
      <c r="A50" s="4" t="s">
        <v>21</v>
      </c>
      <c r="B50">
        <v>13</v>
      </c>
    </row>
    <row r="51" spans="1:2" x14ac:dyDescent="0.2">
      <c r="A51" s="2">
        <v>8220108083619</v>
      </c>
      <c r="B51">
        <v>13</v>
      </c>
    </row>
    <row r="52" spans="1:2" x14ac:dyDescent="0.2">
      <c r="A52" s="5" t="s">
        <v>17</v>
      </c>
      <c r="B52">
        <v>13</v>
      </c>
    </row>
    <row r="53" spans="1:2" x14ac:dyDescent="0.2">
      <c r="A53" s="6" t="s">
        <v>18</v>
      </c>
      <c r="B53">
        <v>13</v>
      </c>
    </row>
    <row r="54" spans="1:2" x14ac:dyDescent="0.2">
      <c r="A54" s="7" t="s">
        <v>14</v>
      </c>
      <c r="B54">
        <v>13</v>
      </c>
    </row>
    <row r="55" spans="1:2" x14ac:dyDescent="0.2">
      <c r="A55" s="2">
        <v>8220112654713</v>
      </c>
      <c r="B55">
        <v>13</v>
      </c>
    </row>
    <row r="56" spans="1:2" x14ac:dyDescent="0.2">
      <c r="A56" s="5" t="s">
        <v>15</v>
      </c>
      <c r="B56">
        <v>13</v>
      </c>
    </row>
    <row r="57" spans="1:2" x14ac:dyDescent="0.2">
      <c r="A57" s="6" t="s">
        <v>16</v>
      </c>
      <c r="B57">
        <v>13</v>
      </c>
    </row>
    <row r="58" spans="1:2" x14ac:dyDescent="0.2">
      <c r="A58" s="7" t="s">
        <v>14</v>
      </c>
      <c r="B58">
        <v>13</v>
      </c>
    </row>
    <row r="59" spans="1:2" x14ac:dyDescent="0.2">
      <c r="A59" s="2">
        <v>9781264094288</v>
      </c>
      <c r="B59">
        <v>13</v>
      </c>
    </row>
    <row r="60" spans="1:2" x14ac:dyDescent="0.2">
      <c r="A60" s="5" t="s">
        <v>12</v>
      </c>
      <c r="B60">
        <v>13</v>
      </c>
    </row>
    <row r="61" spans="1:2" x14ac:dyDescent="0.2">
      <c r="A61" s="6" t="s">
        <v>13</v>
      </c>
      <c r="B61">
        <v>13</v>
      </c>
    </row>
    <row r="62" spans="1:2" x14ac:dyDescent="0.2">
      <c r="A62" s="7" t="s">
        <v>14</v>
      </c>
      <c r="B62">
        <v>13</v>
      </c>
    </row>
    <row r="63" spans="1:2" x14ac:dyDescent="0.2">
      <c r="A63" s="4" t="s">
        <v>22</v>
      </c>
      <c r="B63">
        <v>9</v>
      </c>
    </row>
    <row r="64" spans="1:2" x14ac:dyDescent="0.2">
      <c r="A64" s="2">
        <v>9781337902663</v>
      </c>
      <c r="B64">
        <v>9</v>
      </c>
    </row>
    <row r="65" spans="1:2" x14ac:dyDescent="0.2">
      <c r="A65" s="5" t="s">
        <v>23</v>
      </c>
      <c r="B65">
        <v>9</v>
      </c>
    </row>
    <row r="66" spans="1:2" x14ac:dyDescent="0.2">
      <c r="A66" s="6" t="s">
        <v>24</v>
      </c>
      <c r="B66">
        <v>9</v>
      </c>
    </row>
    <row r="67" spans="1:2" x14ac:dyDescent="0.2">
      <c r="A67" s="7" t="s">
        <v>25</v>
      </c>
      <c r="B67">
        <v>9</v>
      </c>
    </row>
    <row r="68" spans="1:2" x14ac:dyDescent="0.2">
      <c r="A68" s="4" t="s">
        <v>26</v>
      </c>
      <c r="B68">
        <v>12</v>
      </c>
    </row>
    <row r="69" spans="1:2" x14ac:dyDescent="0.2">
      <c r="A69" s="2">
        <v>9781265884871</v>
      </c>
      <c r="B69">
        <v>12</v>
      </c>
    </row>
    <row r="70" spans="1:2" x14ac:dyDescent="0.2">
      <c r="A70" s="5" t="s">
        <v>27</v>
      </c>
      <c r="B70">
        <v>12</v>
      </c>
    </row>
    <row r="71" spans="1:2" x14ac:dyDescent="0.2">
      <c r="A71" s="6" t="s">
        <v>28</v>
      </c>
      <c r="B71">
        <v>12</v>
      </c>
    </row>
    <row r="72" spans="1:2" x14ac:dyDescent="0.2">
      <c r="A72" s="7" t="s">
        <v>29</v>
      </c>
      <c r="B72">
        <v>12</v>
      </c>
    </row>
    <row r="73" spans="1:2" x14ac:dyDescent="0.2">
      <c r="A73" s="4" t="s">
        <v>30</v>
      </c>
      <c r="B73">
        <v>8</v>
      </c>
    </row>
    <row r="74" spans="1:2" x14ac:dyDescent="0.2">
      <c r="A74" s="2">
        <v>9781337902663</v>
      </c>
      <c r="B74">
        <v>8</v>
      </c>
    </row>
    <row r="75" spans="1:2" x14ac:dyDescent="0.2">
      <c r="A75" s="5" t="s">
        <v>23</v>
      </c>
      <c r="B75">
        <v>8</v>
      </c>
    </row>
    <row r="76" spans="1:2" x14ac:dyDescent="0.2">
      <c r="A76" s="6" t="s">
        <v>24</v>
      </c>
      <c r="B76">
        <v>8</v>
      </c>
    </row>
    <row r="77" spans="1:2" x14ac:dyDescent="0.2">
      <c r="A77" s="7" t="s">
        <v>25</v>
      </c>
      <c r="B77">
        <v>8</v>
      </c>
    </row>
    <row r="78" spans="1:2" x14ac:dyDescent="0.2">
      <c r="A78" s="4" t="s">
        <v>31</v>
      </c>
      <c r="B78">
        <v>13</v>
      </c>
    </row>
    <row r="79" spans="1:2" x14ac:dyDescent="0.2">
      <c r="A79" s="2">
        <v>8220108083619</v>
      </c>
      <c r="B79">
        <v>13</v>
      </c>
    </row>
    <row r="80" spans="1:2" x14ac:dyDescent="0.2">
      <c r="A80" s="5" t="s">
        <v>17</v>
      </c>
      <c r="B80">
        <v>13</v>
      </c>
    </row>
    <row r="81" spans="1:2" x14ac:dyDescent="0.2">
      <c r="A81" s="6" t="s">
        <v>18</v>
      </c>
      <c r="B81">
        <v>13</v>
      </c>
    </row>
    <row r="82" spans="1:2" x14ac:dyDescent="0.2">
      <c r="A82" s="7" t="s">
        <v>14</v>
      </c>
      <c r="B82">
        <v>13</v>
      </c>
    </row>
    <row r="83" spans="1:2" x14ac:dyDescent="0.2">
      <c r="A83" s="2">
        <v>8220112654713</v>
      </c>
      <c r="B83">
        <v>13</v>
      </c>
    </row>
    <row r="84" spans="1:2" x14ac:dyDescent="0.2">
      <c r="A84" s="5" t="s">
        <v>15</v>
      </c>
      <c r="B84">
        <v>13</v>
      </c>
    </row>
    <row r="85" spans="1:2" x14ac:dyDescent="0.2">
      <c r="A85" s="6" t="s">
        <v>16</v>
      </c>
      <c r="B85">
        <v>13</v>
      </c>
    </row>
    <row r="86" spans="1:2" x14ac:dyDescent="0.2">
      <c r="A86" s="7" t="s">
        <v>14</v>
      </c>
      <c r="B86">
        <v>13</v>
      </c>
    </row>
    <row r="87" spans="1:2" x14ac:dyDescent="0.2">
      <c r="A87" s="2">
        <v>9781264094288</v>
      </c>
      <c r="B87">
        <v>13</v>
      </c>
    </row>
    <row r="88" spans="1:2" x14ac:dyDescent="0.2">
      <c r="A88" s="5" t="s">
        <v>12</v>
      </c>
      <c r="B88">
        <v>13</v>
      </c>
    </row>
    <row r="89" spans="1:2" x14ac:dyDescent="0.2">
      <c r="A89" s="6" t="s">
        <v>13</v>
      </c>
      <c r="B89">
        <v>13</v>
      </c>
    </row>
    <row r="90" spans="1:2" x14ac:dyDescent="0.2">
      <c r="A90" s="7" t="s">
        <v>14</v>
      </c>
      <c r="B90">
        <v>13</v>
      </c>
    </row>
    <row r="91" spans="1:2" x14ac:dyDescent="0.2">
      <c r="A91" s="4" t="s">
        <v>32</v>
      </c>
      <c r="B91">
        <v>19</v>
      </c>
    </row>
    <row r="92" spans="1:2" x14ac:dyDescent="0.2">
      <c r="A92" s="2">
        <v>8220112654713</v>
      </c>
      <c r="B92">
        <v>19</v>
      </c>
    </row>
    <row r="93" spans="1:2" x14ac:dyDescent="0.2">
      <c r="A93" s="5" t="s">
        <v>15</v>
      </c>
      <c r="B93">
        <v>19</v>
      </c>
    </row>
    <row r="94" spans="1:2" x14ac:dyDescent="0.2">
      <c r="A94" s="6" t="s">
        <v>16</v>
      </c>
      <c r="B94">
        <v>19</v>
      </c>
    </row>
    <row r="95" spans="1:2" x14ac:dyDescent="0.2">
      <c r="A95" s="7" t="s">
        <v>14</v>
      </c>
      <c r="B95">
        <v>19</v>
      </c>
    </row>
    <row r="96" spans="1:2" x14ac:dyDescent="0.2">
      <c r="A96" s="2">
        <v>9781260706178</v>
      </c>
      <c r="B96">
        <v>19</v>
      </c>
    </row>
    <row r="97" spans="1:2" x14ac:dyDescent="0.2">
      <c r="A97" s="5" t="s">
        <v>17</v>
      </c>
      <c r="B97">
        <v>19</v>
      </c>
    </row>
    <row r="98" spans="1:2" x14ac:dyDescent="0.2">
      <c r="A98" s="6" t="s">
        <v>16</v>
      </c>
      <c r="B98">
        <v>19</v>
      </c>
    </row>
    <row r="99" spans="1:2" x14ac:dyDescent="0.2">
      <c r="A99" s="7" t="s">
        <v>14</v>
      </c>
      <c r="B99">
        <v>19</v>
      </c>
    </row>
    <row r="100" spans="1:2" x14ac:dyDescent="0.2">
      <c r="A100" s="2">
        <v>9781264094288</v>
      </c>
      <c r="B100">
        <v>19</v>
      </c>
    </row>
    <row r="101" spans="1:2" x14ac:dyDescent="0.2">
      <c r="A101" s="5" t="s">
        <v>12</v>
      </c>
      <c r="B101">
        <v>19</v>
      </c>
    </row>
    <row r="102" spans="1:2" x14ac:dyDescent="0.2">
      <c r="A102" s="6" t="s">
        <v>13</v>
      </c>
      <c r="B102">
        <v>19</v>
      </c>
    </row>
    <row r="103" spans="1:2" x14ac:dyDescent="0.2">
      <c r="A103" s="7" t="s">
        <v>14</v>
      </c>
      <c r="B103">
        <v>19</v>
      </c>
    </row>
    <row r="104" spans="1:2" x14ac:dyDescent="0.2">
      <c r="A104" s="4" t="s">
        <v>33</v>
      </c>
      <c r="B104">
        <v>19</v>
      </c>
    </row>
    <row r="105" spans="1:2" x14ac:dyDescent="0.2">
      <c r="A105" s="2">
        <v>8220112654713</v>
      </c>
      <c r="B105">
        <v>19</v>
      </c>
    </row>
    <row r="106" spans="1:2" x14ac:dyDescent="0.2">
      <c r="A106" s="5" t="s">
        <v>15</v>
      </c>
      <c r="B106">
        <v>19</v>
      </c>
    </row>
    <row r="107" spans="1:2" x14ac:dyDescent="0.2">
      <c r="A107" s="6" t="s">
        <v>16</v>
      </c>
      <c r="B107">
        <v>19</v>
      </c>
    </row>
    <row r="108" spans="1:2" x14ac:dyDescent="0.2">
      <c r="A108" s="7" t="s">
        <v>14</v>
      </c>
      <c r="B108">
        <v>19</v>
      </c>
    </row>
    <row r="109" spans="1:2" x14ac:dyDescent="0.2">
      <c r="A109" s="2">
        <v>9781260706178</v>
      </c>
      <c r="B109">
        <v>19</v>
      </c>
    </row>
    <row r="110" spans="1:2" x14ac:dyDescent="0.2">
      <c r="A110" s="5" t="s">
        <v>17</v>
      </c>
      <c r="B110">
        <v>19</v>
      </c>
    </row>
    <row r="111" spans="1:2" x14ac:dyDescent="0.2">
      <c r="A111" s="6" t="s">
        <v>16</v>
      </c>
      <c r="B111">
        <v>19</v>
      </c>
    </row>
    <row r="112" spans="1:2" x14ac:dyDescent="0.2">
      <c r="A112" s="7" t="s">
        <v>14</v>
      </c>
      <c r="B112">
        <v>19</v>
      </c>
    </row>
    <row r="113" spans="1:2" x14ac:dyDescent="0.2">
      <c r="A113" s="2">
        <v>9781264094288</v>
      </c>
      <c r="B113">
        <v>19</v>
      </c>
    </row>
    <row r="114" spans="1:2" x14ac:dyDescent="0.2">
      <c r="A114" s="5" t="s">
        <v>12</v>
      </c>
      <c r="B114">
        <v>19</v>
      </c>
    </row>
    <row r="115" spans="1:2" x14ac:dyDescent="0.2">
      <c r="A115" s="6" t="s">
        <v>13</v>
      </c>
      <c r="B115">
        <v>19</v>
      </c>
    </row>
    <row r="116" spans="1:2" x14ac:dyDescent="0.2">
      <c r="A116" s="7" t="s">
        <v>14</v>
      </c>
      <c r="B116">
        <v>19</v>
      </c>
    </row>
    <row r="117" spans="1:2" x14ac:dyDescent="0.2">
      <c r="A117" s="4" t="s">
        <v>34</v>
      </c>
      <c r="B117">
        <v>13</v>
      </c>
    </row>
    <row r="118" spans="1:2" x14ac:dyDescent="0.2">
      <c r="A118" s="2">
        <v>9781265884871</v>
      </c>
      <c r="B118">
        <v>13</v>
      </c>
    </row>
    <row r="119" spans="1:2" x14ac:dyDescent="0.2">
      <c r="A119" s="5" t="s">
        <v>27</v>
      </c>
      <c r="B119">
        <v>13</v>
      </c>
    </row>
    <row r="120" spans="1:2" x14ac:dyDescent="0.2">
      <c r="A120" s="6" t="s">
        <v>28</v>
      </c>
      <c r="B120">
        <v>13</v>
      </c>
    </row>
    <row r="121" spans="1:2" x14ac:dyDescent="0.2">
      <c r="A121" s="7" t="s">
        <v>29</v>
      </c>
      <c r="B121">
        <v>13</v>
      </c>
    </row>
    <row r="122" spans="1:2" x14ac:dyDescent="0.2">
      <c r="A122" s="4" t="s">
        <v>35</v>
      </c>
      <c r="B122">
        <v>7</v>
      </c>
    </row>
    <row r="123" spans="1:2" x14ac:dyDescent="0.2">
      <c r="A123" s="2">
        <v>9781337902663</v>
      </c>
      <c r="B123">
        <v>7</v>
      </c>
    </row>
    <row r="124" spans="1:2" x14ac:dyDescent="0.2">
      <c r="A124" s="5" t="s">
        <v>23</v>
      </c>
      <c r="B124">
        <v>7</v>
      </c>
    </row>
    <row r="125" spans="1:2" x14ac:dyDescent="0.2">
      <c r="A125" s="6" t="s">
        <v>24</v>
      </c>
      <c r="B125">
        <v>7</v>
      </c>
    </row>
    <row r="126" spans="1:2" x14ac:dyDescent="0.2">
      <c r="A126" s="7" t="s">
        <v>25</v>
      </c>
      <c r="B126">
        <v>7</v>
      </c>
    </row>
    <row r="127" spans="1:2" x14ac:dyDescent="0.2">
      <c r="A127" s="4" t="s">
        <v>36</v>
      </c>
      <c r="B127">
        <v>12</v>
      </c>
    </row>
    <row r="128" spans="1:2" x14ac:dyDescent="0.2">
      <c r="A128" s="2">
        <v>8220112654713</v>
      </c>
      <c r="B128">
        <v>12</v>
      </c>
    </row>
    <row r="129" spans="1:2" x14ac:dyDescent="0.2">
      <c r="A129" s="5" t="s">
        <v>15</v>
      </c>
      <c r="B129">
        <v>12</v>
      </c>
    </row>
    <row r="130" spans="1:2" x14ac:dyDescent="0.2">
      <c r="A130" s="6" t="s">
        <v>16</v>
      </c>
      <c r="B130">
        <v>12</v>
      </c>
    </row>
    <row r="131" spans="1:2" x14ac:dyDescent="0.2">
      <c r="A131" s="7" t="s">
        <v>14</v>
      </c>
      <c r="B131">
        <v>12</v>
      </c>
    </row>
    <row r="132" spans="1:2" x14ac:dyDescent="0.2">
      <c r="A132" s="2">
        <v>9781260706178</v>
      </c>
      <c r="B132">
        <v>12</v>
      </c>
    </row>
    <row r="133" spans="1:2" x14ac:dyDescent="0.2">
      <c r="A133" s="5" t="s">
        <v>17</v>
      </c>
      <c r="B133">
        <v>12</v>
      </c>
    </row>
    <row r="134" spans="1:2" x14ac:dyDescent="0.2">
      <c r="A134" s="6" t="s">
        <v>16</v>
      </c>
      <c r="B134">
        <v>12</v>
      </c>
    </row>
    <row r="135" spans="1:2" x14ac:dyDescent="0.2">
      <c r="A135" s="7" t="s">
        <v>14</v>
      </c>
      <c r="B135">
        <v>12</v>
      </c>
    </row>
    <row r="136" spans="1:2" x14ac:dyDescent="0.2">
      <c r="A136" s="2">
        <v>9781264094288</v>
      </c>
      <c r="B136">
        <v>12</v>
      </c>
    </row>
    <row r="137" spans="1:2" x14ac:dyDescent="0.2">
      <c r="A137" s="5" t="s">
        <v>12</v>
      </c>
      <c r="B137">
        <v>12</v>
      </c>
    </row>
    <row r="138" spans="1:2" x14ac:dyDescent="0.2">
      <c r="A138" s="6" t="s">
        <v>13</v>
      </c>
      <c r="B138">
        <v>12</v>
      </c>
    </row>
    <row r="139" spans="1:2" x14ac:dyDescent="0.2">
      <c r="A139" s="7" t="s">
        <v>14</v>
      </c>
      <c r="B139">
        <v>12</v>
      </c>
    </row>
    <row r="140" spans="1:2" x14ac:dyDescent="0.2">
      <c r="A140" s="4" t="s">
        <v>37</v>
      </c>
      <c r="B140">
        <v>5</v>
      </c>
    </row>
    <row r="141" spans="1:2" x14ac:dyDescent="0.2">
      <c r="A141" s="2">
        <v>9781260201383</v>
      </c>
      <c r="B141">
        <v>5</v>
      </c>
    </row>
    <row r="142" spans="1:2" x14ac:dyDescent="0.2">
      <c r="A142" s="5" t="s">
        <v>38</v>
      </c>
      <c r="B142">
        <v>5</v>
      </c>
    </row>
    <row r="143" spans="1:2" x14ac:dyDescent="0.2">
      <c r="A143" s="6" t="s">
        <v>39</v>
      </c>
      <c r="B143">
        <v>5</v>
      </c>
    </row>
    <row r="144" spans="1:2" x14ac:dyDescent="0.2">
      <c r="A144" s="7" t="s">
        <v>40</v>
      </c>
      <c r="B144">
        <v>5</v>
      </c>
    </row>
    <row r="145" spans="1:2" x14ac:dyDescent="0.2">
      <c r="A145" s="4" t="s">
        <v>41</v>
      </c>
      <c r="B145">
        <v>25</v>
      </c>
    </row>
    <row r="146" spans="1:2" x14ac:dyDescent="0.2">
      <c r="A146" s="2">
        <v>8220113219171</v>
      </c>
      <c r="B146">
        <v>25</v>
      </c>
    </row>
    <row r="147" spans="1:2" x14ac:dyDescent="0.2">
      <c r="A147" s="5" t="s">
        <v>45</v>
      </c>
      <c r="B147">
        <v>25</v>
      </c>
    </row>
    <row r="148" spans="1:2" x14ac:dyDescent="0.2">
      <c r="A148" s="6" t="s">
        <v>43</v>
      </c>
      <c r="B148">
        <v>25</v>
      </c>
    </row>
    <row r="149" spans="1:2" x14ac:dyDescent="0.2">
      <c r="A149" s="7" t="s">
        <v>44</v>
      </c>
      <c r="B149">
        <v>25</v>
      </c>
    </row>
    <row r="150" spans="1:2" x14ac:dyDescent="0.2">
      <c r="A150" s="2">
        <v>9780135632697</v>
      </c>
      <c r="B150">
        <v>25</v>
      </c>
    </row>
    <row r="151" spans="1:2" x14ac:dyDescent="0.2">
      <c r="A151" s="5" t="s">
        <v>42</v>
      </c>
      <c r="B151">
        <v>25</v>
      </c>
    </row>
    <row r="152" spans="1:2" x14ac:dyDescent="0.2">
      <c r="A152" s="6" t="s">
        <v>43</v>
      </c>
      <c r="B152">
        <v>25</v>
      </c>
    </row>
    <row r="153" spans="1:2" x14ac:dyDescent="0.2">
      <c r="A153" s="7" t="s">
        <v>44</v>
      </c>
      <c r="B153">
        <v>25</v>
      </c>
    </row>
    <row r="154" spans="1:2" x14ac:dyDescent="0.2">
      <c r="A154" s="4" t="s">
        <v>46</v>
      </c>
      <c r="B154">
        <v>8</v>
      </c>
    </row>
    <row r="155" spans="1:2" x14ac:dyDescent="0.2">
      <c r="A155" s="2">
        <v>9781305087408</v>
      </c>
      <c r="B155">
        <v>8</v>
      </c>
    </row>
    <row r="156" spans="1:2" x14ac:dyDescent="0.2">
      <c r="A156" s="5" t="s">
        <v>47</v>
      </c>
      <c r="B156">
        <v>8</v>
      </c>
    </row>
    <row r="157" spans="1:2" x14ac:dyDescent="0.2">
      <c r="A157" s="6" t="s">
        <v>48</v>
      </c>
      <c r="B157">
        <v>8</v>
      </c>
    </row>
    <row r="158" spans="1:2" x14ac:dyDescent="0.2">
      <c r="A158" s="7" t="s">
        <v>49</v>
      </c>
      <c r="B158">
        <v>8</v>
      </c>
    </row>
    <row r="159" spans="1:2" x14ac:dyDescent="0.2">
      <c r="A159" s="4" t="s">
        <v>50</v>
      </c>
      <c r="B159">
        <v>16</v>
      </c>
    </row>
    <row r="160" spans="1:2" x14ac:dyDescent="0.2">
      <c r="A160" s="2">
        <v>8220123493776</v>
      </c>
      <c r="B160">
        <v>16</v>
      </c>
    </row>
    <row r="161" spans="1:2" x14ac:dyDescent="0.2">
      <c r="A161" s="5" t="s">
        <v>51</v>
      </c>
      <c r="B161">
        <v>16</v>
      </c>
    </row>
    <row r="162" spans="1:2" x14ac:dyDescent="0.2">
      <c r="A162" s="6" t="s">
        <v>52</v>
      </c>
      <c r="B162">
        <v>16</v>
      </c>
    </row>
    <row r="163" spans="1:2" x14ac:dyDescent="0.2">
      <c r="A163" s="7" t="s">
        <v>53</v>
      </c>
      <c r="B163">
        <v>16</v>
      </c>
    </row>
    <row r="164" spans="1:2" x14ac:dyDescent="0.2">
      <c r="A164" s="4" t="s">
        <v>54</v>
      </c>
      <c r="B164">
        <v>13</v>
      </c>
    </row>
    <row r="165" spans="1:2" x14ac:dyDescent="0.2">
      <c r="A165" s="2">
        <v>8220123493776</v>
      </c>
      <c r="B165">
        <v>13</v>
      </c>
    </row>
    <row r="166" spans="1:2" x14ac:dyDescent="0.2">
      <c r="A166" s="5" t="s">
        <v>51</v>
      </c>
      <c r="B166">
        <v>13</v>
      </c>
    </row>
    <row r="167" spans="1:2" x14ac:dyDescent="0.2">
      <c r="A167" s="6" t="s">
        <v>52</v>
      </c>
      <c r="B167">
        <v>13</v>
      </c>
    </row>
    <row r="168" spans="1:2" x14ac:dyDescent="0.2">
      <c r="A168" s="7" t="s">
        <v>53</v>
      </c>
      <c r="B168">
        <v>13</v>
      </c>
    </row>
    <row r="169" spans="1:2" x14ac:dyDescent="0.2">
      <c r="A169" s="4" t="s">
        <v>55</v>
      </c>
      <c r="B169">
        <v>8</v>
      </c>
    </row>
    <row r="170" spans="1:2" x14ac:dyDescent="0.2">
      <c r="A170" s="2">
        <v>9780357719527</v>
      </c>
      <c r="B170">
        <v>8</v>
      </c>
    </row>
    <row r="171" spans="1:2" x14ac:dyDescent="0.2">
      <c r="A171" s="5" t="s">
        <v>56</v>
      </c>
      <c r="B171">
        <v>8</v>
      </c>
    </row>
    <row r="172" spans="1:2" x14ac:dyDescent="0.2">
      <c r="A172" s="6" t="s">
        <v>57</v>
      </c>
      <c r="B172">
        <v>8</v>
      </c>
    </row>
    <row r="173" spans="1:2" x14ac:dyDescent="0.2">
      <c r="A173" s="7" t="s">
        <v>58</v>
      </c>
      <c r="B173">
        <v>8</v>
      </c>
    </row>
    <row r="174" spans="1:2" x14ac:dyDescent="0.2">
      <c r="A174" s="4" t="s">
        <v>59</v>
      </c>
      <c r="B174">
        <v>10</v>
      </c>
    </row>
    <row r="175" spans="1:2" x14ac:dyDescent="0.2">
      <c r="A175" s="2">
        <v>9781264457120</v>
      </c>
      <c r="B175">
        <v>10</v>
      </c>
    </row>
    <row r="176" spans="1:2" x14ac:dyDescent="0.2">
      <c r="A176" s="5" t="s">
        <v>60</v>
      </c>
      <c r="B176">
        <v>10</v>
      </c>
    </row>
    <row r="177" spans="1:2" x14ac:dyDescent="0.2">
      <c r="A177" s="6" t="s">
        <v>61</v>
      </c>
      <c r="B177">
        <v>10</v>
      </c>
    </row>
    <row r="178" spans="1:2" x14ac:dyDescent="0.2">
      <c r="A178" s="7" t="s">
        <v>62</v>
      </c>
      <c r="B178">
        <v>10</v>
      </c>
    </row>
    <row r="179" spans="1:2" x14ac:dyDescent="0.2">
      <c r="A179" s="4" t="s">
        <v>63</v>
      </c>
      <c r="B179">
        <v>16</v>
      </c>
    </row>
    <row r="180" spans="1:2" x14ac:dyDescent="0.2">
      <c r="A180" s="2">
        <v>8220123493776</v>
      </c>
      <c r="B180">
        <v>16</v>
      </c>
    </row>
    <row r="181" spans="1:2" x14ac:dyDescent="0.2">
      <c r="A181" s="5" t="s">
        <v>51</v>
      </c>
      <c r="B181">
        <v>16</v>
      </c>
    </row>
    <row r="182" spans="1:2" x14ac:dyDescent="0.2">
      <c r="A182" s="6" t="s">
        <v>52</v>
      </c>
      <c r="B182">
        <v>16</v>
      </c>
    </row>
    <row r="183" spans="1:2" x14ac:dyDescent="0.2">
      <c r="A183" s="7" t="s">
        <v>53</v>
      </c>
      <c r="B183">
        <v>16</v>
      </c>
    </row>
    <row r="184" spans="1:2" x14ac:dyDescent="0.2">
      <c r="A184" s="4" t="s">
        <v>64</v>
      </c>
      <c r="B184">
        <v>14</v>
      </c>
    </row>
    <row r="185" spans="1:2" x14ac:dyDescent="0.2">
      <c r="A185" s="2">
        <v>9781264457120</v>
      </c>
      <c r="B185">
        <v>14</v>
      </c>
    </row>
    <row r="186" spans="1:2" x14ac:dyDescent="0.2">
      <c r="A186" s="5" t="s">
        <v>60</v>
      </c>
      <c r="B186">
        <v>14</v>
      </c>
    </row>
    <row r="187" spans="1:2" x14ac:dyDescent="0.2">
      <c r="A187" s="6" t="s">
        <v>61</v>
      </c>
      <c r="B187">
        <v>14</v>
      </c>
    </row>
    <row r="188" spans="1:2" x14ac:dyDescent="0.2">
      <c r="A188" s="7" t="s">
        <v>62</v>
      </c>
      <c r="B188">
        <v>14</v>
      </c>
    </row>
    <row r="189" spans="1:2" x14ac:dyDescent="0.2">
      <c r="A189" s="4" t="s">
        <v>65</v>
      </c>
      <c r="B189">
        <v>21</v>
      </c>
    </row>
    <row r="190" spans="1:2" x14ac:dyDescent="0.2">
      <c r="A190" s="2">
        <v>8220128058833</v>
      </c>
      <c r="B190">
        <v>21</v>
      </c>
    </row>
    <row r="191" spans="1:2" x14ac:dyDescent="0.2">
      <c r="A191" s="5" t="s">
        <v>69</v>
      </c>
      <c r="B191">
        <v>21</v>
      </c>
    </row>
    <row r="192" spans="1:2" x14ac:dyDescent="0.2">
      <c r="A192" s="6" t="s">
        <v>70</v>
      </c>
      <c r="B192">
        <v>21</v>
      </c>
    </row>
    <row r="193" spans="1:2" x14ac:dyDescent="0.2">
      <c r="A193" s="7" t="s">
        <v>68</v>
      </c>
      <c r="B193">
        <v>21</v>
      </c>
    </row>
    <row r="194" spans="1:2" x14ac:dyDescent="0.2">
      <c r="A194" s="2">
        <v>9781264134526</v>
      </c>
      <c r="B194">
        <v>21</v>
      </c>
    </row>
    <row r="195" spans="1:2" x14ac:dyDescent="0.2">
      <c r="A195" s="5" t="s">
        <v>66</v>
      </c>
      <c r="B195">
        <v>21</v>
      </c>
    </row>
    <row r="196" spans="1:2" x14ac:dyDescent="0.2">
      <c r="A196" s="6" t="s">
        <v>67</v>
      </c>
      <c r="B196">
        <v>21</v>
      </c>
    </row>
    <row r="197" spans="1:2" x14ac:dyDescent="0.2">
      <c r="A197" s="7" t="s">
        <v>68</v>
      </c>
      <c r="B197">
        <v>21</v>
      </c>
    </row>
    <row r="198" spans="1:2" x14ac:dyDescent="0.2">
      <c r="A198" s="4" t="s">
        <v>71</v>
      </c>
      <c r="B198">
        <v>15</v>
      </c>
    </row>
    <row r="199" spans="1:2" x14ac:dyDescent="0.2">
      <c r="A199" s="2">
        <v>9781119778899</v>
      </c>
      <c r="B199">
        <v>15</v>
      </c>
    </row>
    <row r="200" spans="1:2" x14ac:dyDescent="0.2">
      <c r="A200" s="5" t="s">
        <v>66</v>
      </c>
      <c r="B200">
        <v>15</v>
      </c>
    </row>
    <row r="201" spans="1:2" x14ac:dyDescent="0.2">
      <c r="A201" s="6" t="s">
        <v>73</v>
      </c>
      <c r="B201">
        <v>15</v>
      </c>
    </row>
    <row r="202" spans="1:2" x14ac:dyDescent="0.2">
      <c r="A202" s="7" t="s">
        <v>74</v>
      </c>
      <c r="B202">
        <v>15</v>
      </c>
    </row>
    <row r="203" spans="1:2" x14ac:dyDescent="0.2">
      <c r="A203" s="4" t="s">
        <v>75</v>
      </c>
      <c r="B203">
        <v>23</v>
      </c>
    </row>
    <row r="204" spans="1:2" x14ac:dyDescent="0.2">
      <c r="A204" s="2">
        <v>8220128058833</v>
      </c>
      <c r="B204">
        <v>23</v>
      </c>
    </row>
    <row r="205" spans="1:2" x14ac:dyDescent="0.2">
      <c r="A205" s="5" t="s">
        <v>69</v>
      </c>
      <c r="B205">
        <v>23</v>
      </c>
    </row>
    <row r="206" spans="1:2" x14ac:dyDescent="0.2">
      <c r="A206" s="6" t="s">
        <v>70</v>
      </c>
      <c r="B206">
        <v>23</v>
      </c>
    </row>
    <row r="207" spans="1:2" x14ac:dyDescent="0.2">
      <c r="A207" s="7" t="s">
        <v>68</v>
      </c>
      <c r="B207">
        <v>23</v>
      </c>
    </row>
    <row r="208" spans="1:2" x14ac:dyDescent="0.2">
      <c r="A208" s="2">
        <v>9781264134526</v>
      </c>
      <c r="B208">
        <v>23</v>
      </c>
    </row>
    <row r="209" spans="1:2" x14ac:dyDescent="0.2">
      <c r="A209" s="5" t="s">
        <v>66</v>
      </c>
      <c r="B209">
        <v>23</v>
      </c>
    </row>
    <row r="210" spans="1:2" x14ac:dyDescent="0.2">
      <c r="A210" s="6" t="s">
        <v>67</v>
      </c>
      <c r="B210">
        <v>23</v>
      </c>
    </row>
    <row r="211" spans="1:2" x14ac:dyDescent="0.2">
      <c r="A211" s="7" t="s">
        <v>68</v>
      </c>
      <c r="B211">
        <v>23</v>
      </c>
    </row>
    <row r="212" spans="1:2" x14ac:dyDescent="0.2">
      <c r="A212" s="4" t="s">
        <v>76</v>
      </c>
      <c r="B212">
        <v>5</v>
      </c>
    </row>
    <row r="213" spans="1:2" x14ac:dyDescent="0.2">
      <c r="A213" s="2">
        <v>9781119778899</v>
      </c>
      <c r="B213">
        <v>5</v>
      </c>
    </row>
    <row r="214" spans="1:2" x14ac:dyDescent="0.2">
      <c r="A214" s="5" t="s">
        <v>66</v>
      </c>
      <c r="B214">
        <v>5</v>
      </c>
    </row>
    <row r="215" spans="1:2" x14ac:dyDescent="0.2">
      <c r="A215" s="6" t="s">
        <v>73</v>
      </c>
      <c r="B215">
        <v>5</v>
      </c>
    </row>
    <row r="216" spans="1:2" x14ac:dyDescent="0.2">
      <c r="A216" s="7" t="s">
        <v>74</v>
      </c>
      <c r="B216">
        <v>5</v>
      </c>
    </row>
    <row r="217" spans="1:2" x14ac:dyDescent="0.2">
      <c r="A217" s="4" t="s">
        <v>77</v>
      </c>
      <c r="B217">
        <v>17</v>
      </c>
    </row>
    <row r="218" spans="1:2" x14ac:dyDescent="0.2">
      <c r="A218" s="2" t="s">
        <v>5365</v>
      </c>
      <c r="B218">
        <v>17</v>
      </c>
    </row>
    <row r="219" spans="1:2" x14ac:dyDescent="0.2">
      <c r="A219" s="5" t="s">
        <v>78</v>
      </c>
      <c r="B219">
        <v>17</v>
      </c>
    </row>
    <row r="220" spans="1:2" x14ac:dyDescent="0.2">
      <c r="A220" s="6" t="s">
        <v>78</v>
      </c>
      <c r="B220">
        <v>17</v>
      </c>
    </row>
    <row r="221" spans="1:2" x14ac:dyDescent="0.2">
      <c r="A221" s="7" t="s">
        <v>78</v>
      </c>
      <c r="B221">
        <v>17</v>
      </c>
    </row>
    <row r="222" spans="1:2" x14ac:dyDescent="0.2">
      <c r="A222" s="4" t="s">
        <v>79</v>
      </c>
      <c r="B222">
        <v>14</v>
      </c>
    </row>
    <row r="223" spans="1:2" x14ac:dyDescent="0.2">
      <c r="A223" s="2">
        <v>9780135573082</v>
      </c>
      <c r="B223">
        <v>14</v>
      </c>
    </row>
    <row r="224" spans="1:2" x14ac:dyDescent="0.2">
      <c r="A224" s="5" t="s">
        <v>83</v>
      </c>
      <c r="B224">
        <v>14</v>
      </c>
    </row>
    <row r="225" spans="1:2" x14ac:dyDescent="0.2">
      <c r="A225" s="6" t="s">
        <v>84</v>
      </c>
      <c r="B225">
        <v>14</v>
      </c>
    </row>
    <row r="226" spans="1:2" x14ac:dyDescent="0.2">
      <c r="A226" s="7" t="s">
        <v>85</v>
      </c>
      <c r="B226">
        <v>14</v>
      </c>
    </row>
    <row r="227" spans="1:2" x14ac:dyDescent="0.2">
      <c r="A227" s="2">
        <v>9780357901182</v>
      </c>
      <c r="B227">
        <v>14</v>
      </c>
    </row>
    <row r="228" spans="1:2" x14ac:dyDescent="0.2">
      <c r="A228" s="5" t="s">
        <v>80</v>
      </c>
      <c r="B228">
        <v>14</v>
      </c>
    </row>
    <row r="229" spans="1:2" x14ac:dyDescent="0.2">
      <c r="A229" s="6" t="s">
        <v>81</v>
      </c>
      <c r="B229">
        <v>14</v>
      </c>
    </row>
    <row r="230" spans="1:2" x14ac:dyDescent="0.2">
      <c r="A230" s="7" t="s">
        <v>82</v>
      </c>
      <c r="B230">
        <v>14</v>
      </c>
    </row>
    <row r="231" spans="1:2" x14ac:dyDescent="0.2">
      <c r="A231" s="4" t="s">
        <v>86</v>
      </c>
      <c r="B231">
        <v>15</v>
      </c>
    </row>
    <row r="232" spans="1:2" x14ac:dyDescent="0.2">
      <c r="A232" s="2">
        <v>9780135573082</v>
      </c>
      <c r="B232">
        <v>15</v>
      </c>
    </row>
    <row r="233" spans="1:2" x14ac:dyDescent="0.2">
      <c r="A233" s="5" t="s">
        <v>83</v>
      </c>
      <c r="B233">
        <v>15</v>
      </c>
    </row>
    <row r="234" spans="1:2" x14ac:dyDescent="0.2">
      <c r="A234" s="6" t="s">
        <v>84</v>
      </c>
      <c r="B234">
        <v>15</v>
      </c>
    </row>
    <row r="235" spans="1:2" x14ac:dyDescent="0.2">
      <c r="A235" s="7" t="s">
        <v>85</v>
      </c>
      <c r="B235">
        <v>15</v>
      </c>
    </row>
    <row r="236" spans="1:2" x14ac:dyDescent="0.2">
      <c r="A236" s="2">
        <v>9780357901182</v>
      </c>
      <c r="B236">
        <v>15</v>
      </c>
    </row>
    <row r="237" spans="1:2" x14ac:dyDescent="0.2">
      <c r="A237" s="5" t="s">
        <v>80</v>
      </c>
      <c r="B237">
        <v>15</v>
      </c>
    </row>
    <row r="238" spans="1:2" x14ac:dyDescent="0.2">
      <c r="A238" s="6" t="s">
        <v>81</v>
      </c>
      <c r="B238">
        <v>15</v>
      </c>
    </row>
    <row r="239" spans="1:2" x14ac:dyDescent="0.2">
      <c r="A239" s="7" t="s">
        <v>82</v>
      </c>
      <c r="B239">
        <v>15</v>
      </c>
    </row>
    <row r="240" spans="1:2" x14ac:dyDescent="0.2">
      <c r="A240" s="4" t="s">
        <v>87</v>
      </c>
      <c r="B240">
        <v>16</v>
      </c>
    </row>
    <row r="241" spans="1:2" x14ac:dyDescent="0.2">
      <c r="A241" s="2">
        <v>9781260726435</v>
      </c>
      <c r="B241">
        <v>16</v>
      </c>
    </row>
    <row r="242" spans="1:2" x14ac:dyDescent="0.2">
      <c r="A242" s="5" t="s">
        <v>91</v>
      </c>
      <c r="B242">
        <v>16</v>
      </c>
    </row>
    <row r="243" spans="1:2" x14ac:dyDescent="0.2">
      <c r="A243" s="6" t="s">
        <v>89</v>
      </c>
      <c r="B243">
        <v>16</v>
      </c>
    </row>
    <row r="244" spans="1:2" x14ac:dyDescent="0.2">
      <c r="A244" s="7" t="s">
        <v>90</v>
      </c>
      <c r="B244">
        <v>16</v>
      </c>
    </row>
    <row r="245" spans="1:2" x14ac:dyDescent="0.2">
      <c r="A245" s="2">
        <v>9781264091645</v>
      </c>
      <c r="B245">
        <v>16</v>
      </c>
    </row>
    <row r="246" spans="1:2" x14ac:dyDescent="0.2">
      <c r="A246" s="5" t="s">
        <v>88</v>
      </c>
      <c r="B246">
        <v>16</v>
      </c>
    </row>
    <row r="247" spans="1:2" x14ac:dyDescent="0.2">
      <c r="A247" s="6" t="s">
        <v>89</v>
      </c>
      <c r="B247">
        <v>16</v>
      </c>
    </row>
    <row r="248" spans="1:2" x14ac:dyDescent="0.2">
      <c r="A248" s="7" t="s">
        <v>90</v>
      </c>
      <c r="B248">
        <v>16</v>
      </c>
    </row>
    <row r="249" spans="1:2" x14ac:dyDescent="0.2">
      <c r="A249" s="4" t="s">
        <v>92</v>
      </c>
      <c r="B249">
        <v>19</v>
      </c>
    </row>
    <row r="250" spans="1:2" x14ac:dyDescent="0.2">
      <c r="A250" s="2">
        <v>9781264091645</v>
      </c>
      <c r="B250">
        <v>19</v>
      </c>
    </row>
    <row r="251" spans="1:2" x14ac:dyDescent="0.2">
      <c r="A251" s="5" t="s">
        <v>88</v>
      </c>
      <c r="B251">
        <v>19</v>
      </c>
    </row>
    <row r="252" spans="1:2" x14ac:dyDescent="0.2">
      <c r="A252" s="6" t="s">
        <v>89</v>
      </c>
      <c r="B252">
        <v>19</v>
      </c>
    </row>
    <row r="253" spans="1:2" x14ac:dyDescent="0.2">
      <c r="A253" s="7" t="s">
        <v>90</v>
      </c>
      <c r="B253">
        <v>19</v>
      </c>
    </row>
    <row r="254" spans="1:2" x14ac:dyDescent="0.2">
      <c r="A254" s="4" t="s">
        <v>93</v>
      </c>
      <c r="B254">
        <v>20</v>
      </c>
    </row>
    <row r="255" spans="1:2" x14ac:dyDescent="0.2">
      <c r="A255" s="2">
        <v>8220117027260</v>
      </c>
      <c r="B255">
        <v>20</v>
      </c>
    </row>
    <row r="256" spans="1:2" x14ac:dyDescent="0.2">
      <c r="A256" s="5" t="s">
        <v>97</v>
      </c>
      <c r="B256">
        <v>20</v>
      </c>
    </row>
    <row r="257" spans="1:2" x14ac:dyDescent="0.2">
      <c r="A257" s="6" t="s">
        <v>98</v>
      </c>
      <c r="B257">
        <v>20</v>
      </c>
    </row>
    <row r="258" spans="1:2" x14ac:dyDescent="0.2">
      <c r="A258" s="7" t="s">
        <v>96</v>
      </c>
      <c r="B258">
        <v>20</v>
      </c>
    </row>
    <row r="259" spans="1:2" x14ac:dyDescent="0.2">
      <c r="A259" s="2">
        <v>9780135169216</v>
      </c>
      <c r="B259">
        <v>20</v>
      </c>
    </row>
    <row r="260" spans="1:2" x14ac:dyDescent="0.2">
      <c r="A260" s="5" t="s">
        <v>94</v>
      </c>
      <c r="B260">
        <v>20</v>
      </c>
    </row>
    <row r="261" spans="1:2" x14ac:dyDescent="0.2">
      <c r="A261" s="6" t="s">
        <v>95</v>
      </c>
      <c r="B261">
        <v>20</v>
      </c>
    </row>
    <row r="262" spans="1:2" x14ac:dyDescent="0.2">
      <c r="A262" s="7" t="s">
        <v>96</v>
      </c>
      <c r="B262">
        <v>20</v>
      </c>
    </row>
    <row r="263" spans="1:2" x14ac:dyDescent="0.2">
      <c r="A263" s="4" t="s">
        <v>99</v>
      </c>
      <c r="B263">
        <v>18</v>
      </c>
    </row>
    <row r="264" spans="1:2" x14ac:dyDescent="0.2">
      <c r="A264" s="2">
        <v>9781119785996</v>
      </c>
      <c r="B264">
        <v>18</v>
      </c>
    </row>
    <row r="265" spans="1:2" x14ac:dyDescent="0.2">
      <c r="A265" s="5" t="s">
        <v>100</v>
      </c>
      <c r="B265">
        <v>18</v>
      </c>
    </row>
    <row r="266" spans="1:2" x14ac:dyDescent="0.2">
      <c r="A266" s="6" t="s">
        <v>101</v>
      </c>
      <c r="B266">
        <v>18</v>
      </c>
    </row>
    <row r="267" spans="1:2" x14ac:dyDescent="0.2">
      <c r="A267" s="7" t="s">
        <v>102</v>
      </c>
      <c r="B267">
        <v>18</v>
      </c>
    </row>
    <row r="268" spans="1:2" x14ac:dyDescent="0.2">
      <c r="A268" s="4" t="s">
        <v>103</v>
      </c>
      <c r="B268">
        <v>23</v>
      </c>
    </row>
    <row r="269" spans="1:2" x14ac:dyDescent="0.2">
      <c r="A269" s="2">
        <v>9781462539222</v>
      </c>
      <c r="B269">
        <v>23</v>
      </c>
    </row>
    <row r="270" spans="1:2" x14ac:dyDescent="0.2">
      <c r="A270" s="5" t="s">
        <v>104</v>
      </c>
      <c r="B270">
        <v>23</v>
      </c>
    </row>
    <row r="271" spans="1:2" x14ac:dyDescent="0.2">
      <c r="A271" s="6" t="s">
        <v>105</v>
      </c>
      <c r="B271">
        <v>23</v>
      </c>
    </row>
    <row r="272" spans="1:2" x14ac:dyDescent="0.2">
      <c r="A272" s="7" t="s">
        <v>106</v>
      </c>
      <c r="B272">
        <v>23</v>
      </c>
    </row>
    <row r="273" spans="1:2" x14ac:dyDescent="0.2">
      <c r="A273" s="4" t="s">
        <v>107</v>
      </c>
      <c r="B273">
        <v>15</v>
      </c>
    </row>
    <row r="274" spans="1:2" x14ac:dyDescent="0.2">
      <c r="A274" s="2">
        <v>9781462539222</v>
      </c>
      <c r="B274">
        <v>15</v>
      </c>
    </row>
    <row r="275" spans="1:2" x14ac:dyDescent="0.2">
      <c r="A275" s="5" t="s">
        <v>104</v>
      </c>
      <c r="B275">
        <v>15</v>
      </c>
    </row>
    <row r="276" spans="1:2" x14ac:dyDescent="0.2">
      <c r="A276" s="6" t="s">
        <v>105</v>
      </c>
      <c r="B276">
        <v>15</v>
      </c>
    </row>
    <row r="277" spans="1:2" x14ac:dyDescent="0.2">
      <c r="A277" s="7" t="s">
        <v>106</v>
      </c>
      <c r="B277">
        <v>15</v>
      </c>
    </row>
    <row r="278" spans="1:2" x14ac:dyDescent="0.2">
      <c r="A278" s="4" t="s">
        <v>108</v>
      </c>
      <c r="B278">
        <v>20</v>
      </c>
    </row>
    <row r="279" spans="1:2" x14ac:dyDescent="0.2">
      <c r="A279" s="2">
        <v>9781793553058</v>
      </c>
      <c r="B279">
        <v>20</v>
      </c>
    </row>
    <row r="280" spans="1:2" x14ac:dyDescent="0.2">
      <c r="A280" s="5" t="s">
        <v>109</v>
      </c>
      <c r="B280">
        <v>20</v>
      </c>
    </row>
    <row r="281" spans="1:2" x14ac:dyDescent="0.2">
      <c r="A281" s="6" t="s">
        <v>110</v>
      </c>
      <c r="B281">
        <v>20</v>
      </c>
    </row>
    <row r="282" spans="1:2" x14ac:dyDescent="0.2">
      <c r="A282" s="7" t="s">
        <v>111</v>
      </c>
      <c r="B282">
        <v>20</v>
      </c>
    </row>
    <row r="283" spans="1:2" x14ac:dyDescent="0.2">
      <c r="A283" s="4" t="s">
        <v>112</v>
      </c>
      <c r="B283">
        <v>8</v>
      </c>
    </row>
    <row r="284" spans="1:2" x14ac:dyDescent="0.2">
      <c r="A284" s="2">
        <v>9781793553058</v>
      </c>
      <c r="B284">
        <v>8</v>
      </c>
    </row>
    <row r="285" spans="1:2" x14ac:dyDescent="0.2">
      <c r="A285" s="5" t="s">
        <v>113</v>
      </c>
      <c r="B285">
        <v>8</v>
      </c>
    </row>
    <row r="286" spans="1:2" x14ac:dyDescent="0.2">
      <c r="A286" s="6" t="s">
        <v>110</v>
      </c>
      <c r="B286">
        <v>8</v>
      </c>
    </row>
    <row r="287" spans="1:2" x14ac:dyDescent="0.2">
      <c r="A287" s="7" t="s">
        <v>111</v>
      </c>
      <c r="B287">
        <v>8</v>
      </c>
    </row>
    <row r="288" spans="1:2" x14ac:dyDescent="0.2">
      <c r="A288" s="4" t="s">
        <v>114</v>
      </c>
      <c r="B288">
        <v>22</v>
      </c>
    </row>
    <row r="289" spans="1:2" x14ac:dyDescent="0.2">
      <c r="A289" s="2">
        <v>9781631177613</v>
      </c>
      <c r="B289">
        <v>22</v>
      </c>
    </row>
    <row r="290" spans="1:2" x14ac:dyDescent="0.2">
      <c r="A290" s="5" t="s">
        <v>115</v>
      </c>
      <c r="B290">
        <v>22</v>
      </c>
    </row>
    <row r="291" spans="1:2" x14ac:dyDescent="0.2">
      <c r="A291" s="6" t="s">
        <v>116</v>
      </c>
      <c r="B291">
        <v>22</v>
      </c>
    </row>
    <row r="292" spans="1:2" x14ac:dyDescent="0.2">
      <c r="A292" s="7" t="s">
        <v>117</v>
      </c>
      <c r="B292">
        <v>22</v>
      </c>
    </row>
    <row r="293" spans="1:2" x14ac:dyDescent="0.2">
      <c r="A293" s="4" t="s">
        <v>118</v>
      </c>
      <c r="B293">
        <v>36</v>
      </c>
    </row>
    <row r="294" spans="1:2" x14ac:dyDescent="0.2">
      <c r="A294" s="2">
        <v>9783319727776</v>
      </c>
      <c r="B294">
        <v>36</v>
      </c>
    </row>
    <row r="295" spans="1:2" x14ac:dyDescent="0.2">
      <c r="A295" s="5" t="s">
        <v>119</v>
      </c>
      <c r="B295">
        <v>36</v>
      </c>
    </row>
    <row r="296" spans="1:2" x14ac:dyDescent="0.2">
      <c r="A296" s="6" t="s">
        <v>120</v>
      </c>
      <c r="B296">
        <v>36</v>
      </c>
    </row>
    <row r="297" spans="1:2" x14ac:dyDescent="0.2">
      <c r="A297" s="7" t="s">
        <v>53</v>
      </c>
      <c r="B297">
        <v>36</v>
      </c>
    </row>
    <row r="298" spans="1:2" x14ac:dyDescent="0.2">
      <c r="A298" s="4" t="s">
        <v>121</v>
      </c>
      <c r="B298">
        <v>4</v>
      </c>
    </row>
    <row r="299" spans="1:2" x14ac:dyDescent="0.2">
      <c r="A299" s="2">
        <v>9783319727776</v>
      </c>
      <c r="B299">
        <v>4</v>
      </c>
    </row>
    <row r="300" spans="1:2" x14ac:dyDescent="0.2">
      <c r="A300" s="5" t="s">
        <v>119</v>
      </c>
      <c r="B300">
        <v>4</v>
      </c>
    </row>
    <row r="301" spans="1:2" x14ac:dyDescent="0.2">
      <c r="A301" s="6" t="s">
        <v>120</v>
      </c>
      <c r="B301">
        <v>4</v>
      </c>
    </row>
    <row r="302" spans="1:2" x14ac:dyDescent="0.2">
      <c r="A302" s="7" t="s">
        <v>53</v>
      </c>
      <c r="B302">
        <v>4</v>
      </c>
    </row>
    <row r="303" spans="1:2" x14ac:dyDescent="0.2">
      <c r="A303" s="4" t="s">
        <v>122</v>
      </c>
      <c r="B303">
        <v>1</v>
      </c>
    </row>
    <row r="304" spans="1:2" x14ac:dyDescent="0.2">
      <c r="A304" s="2" t="s">
        <v>5365</v>
      </c>
      <c r="B304">
        <v>1</v>
      </c>
    </row>
    <row r="305" spans="1:2" x14ac:dyDescent="0.2">
      <c r="A305" s="5" t="s">
        <v>78</v>
      </c>
      <c r="B305">
        <v>1</v>
      </c>
    </row>
    <row r="306" spans="1:2" x14ac:dyDescent="0.2">
      <c r="A306" s="6" t="s">
        <v>78</v>
      </c>
      <c r="B306">
        <v>1</v>
      </c>
    </row>
    <row r="307" spans="1:2" x14ac:dyDescent="0.2">
      <c r="A307" s="7" t="s">
        <v>78</v>
      </c>
      <c r="B307">
        <v>1</v>
      </c>
    </row>
    <row r="308" spans="1:2" x14ac:dyDescent="0.2">
      <c r="A308" s="4" t="s">
        <v>123</v>
      </c>
      <c r="B308">
        <v>1</v>
      </c>
    </row>
    <row r="309" spans="1:2" x14ac:dyDescent="0.2">
      <c r="A309" s="2" t="s">
        <v>5365</v>
      </c>
      <c r="B309">
        <v>1</v>
      </c>
    </row>
    <row r="310" spans="1:2" x14ac:dyDescent="0.2">
      <c r="A310" s="5" t="s">
        <v>78</v>
      </c>
      <c r="B310">
        <v>1</v>
      </c>
    </row>
    <row r="311" spans="1:2" x14ac:dyDescent="0.2">
      <c r="A311" s="6" t="s">
        <v>78</v>
      </c>
      <c r="B311">
        <v>1</v>
      </c>
    </row>
    <row r="312" spans="1:2" x14ac:dyDescent="0.2">
      <c r="A312" s="7" t="s">
        <v>78</v>
      </c>
      <c r="B312">
        <v>1</v>
      </c>
    </row>
    <row r="313" spans="1:2" x14ac:dyDescent="0.2">
      <c r="A313" s="4" t="s">
        <v>124</v>
      </c>
      <c r="B313">
        <v>8</v>
      </c>
    </row>
    <row r="314" spans="1:2" x14ac:dyDescent="0.2">
      <c r="A314" s="2">
        <v>9780826133724</v>
      </c>
      <c r="B314">
        <v>8</v>
      </c>
    </row>
    <row r="315" spans="1:2" x14ac:dyDescent="0.2">
      <c r="A315" s="5" t="s">
        <v>128</v>
      </c>
      <c r="B315">
        <v>8</v>
      </c>
    </row>
    <row r="316" spans="1:2" x14ac:dyDescent="0.2">
      <c r="A316" s="6" t="s">
        <v>129</v>
      </c>
      <c r="B316">
        <v>8</v>
      </c>
    </row>
    <row r="317" spans="1:2" x14ac:dyDescent="0.2">
      <c r="A317" s="7" t="s">
        <v>130</v>
      </c>
      <c r="B317">
        <v>8</v>
      </c>
    </row>
    <row r="318" spans="1:2" x14ac:dyDescent="0.2">
      <c r="A318" s="2">
        <v>9781624034213</v>
      </c>
      <c r="B318">
        <v>8</v>
      </c>
    </row>
    <row r="319" spans="1:2" x14ac:dyDescent="0.2">
      <c r="A319" s="5" t="s">
        <v>125</v>
      </c>
      <c r="B319">
        <v>8</v>
      </c>
    </row>
    <row r="320" spans="1:2" x14ac:dyDescent="0.2">
      <c r="A320" s="6" t="s">
        <v>126</v>
      </c>
      <c r="B320">
        <v>8</v>
      </c>
    </row>
    <row r="321" spans="1:2" x14ac:dyDescent="0.2">
      <c r="A321" s="7" t="s">
        <v>127</v>
      </c>
      <c r="B321">
        <v>8</v>
      </c>
    </row>
    <row r="322" spans="1:2" x14ac:dyDescent="0.2">
      <c r="A322" s="4" t="s">
        <v>131</v>
      </c>
      <c r="B322">
        <v>20</v>
      </c>
    </row>
    <row r="323" spans="1:2" x14ac:dyDescent="0.2">
      <c r="A323" s="2">
        <v>9780128186268</v>
      </c>
      <c r="B323">
        <v>20</v>
      </c>
    </row>
    <row r="324" spans="1:2" x14ac:dyDescent="0.2">
      <c r="A324" s="5" t="s">
        <v>132</v>
      </c>
      <c r="B324">
        <v>20</v>
      </c>
    </row>
    <row r="325" spans="1:2" x14ac:dyDescent="0.2">
      <c r="A325" s="6" t="s">
        <v>133</v>
      </c>
      <c r="B325">
        <v>20</v>
      </c>
    </row>
    <row r="326" spans="1:2" x14ac:dyDescent="0.2">
      <c r="A326" s="7" t="s">
        <v>134</v>
      </c>
      <c r="B326">
        <v>20</v>
      </c>
    </row>
    <row r="327" spans="1:2" x14ac:dyDescent="0.2">
      <c r="A327" s="4" t="s">
        <v>135</v>
      </c>
      <c r="B327">
        <v>19</v>
      </c>
    </row>
    <row r="328" spans="1:2" x14ac:dyDescent="0.2">
      <c r="A328" s="2">
        <v>9780128186268</v>
      </c>
      <c r="B328">
        <v>19</v>
      </c>
    </row>
    <row r="329" spans="1:2" x14ac:dyDescent="0.2">
      <c r="A329" s="5" t="s">
        <v>132</v>
      </c>
      <c r="B329">
        <v>19</v>
      </c>
    </row>
    <row r="330" spans="1:2" x14ac:dyDescent="0.2">
      <c r="A330" s="6" t="s">
        <v>133</v>
      </c>
      <c r="B330">
        <v>19</v>
      </c>
    </row>
    <row r="331" spans="1:2" x14ac:dyDescent="0.2">
      <c r="A331" s="7" t="s">
        <v>134</v>
      </c>
      <c r="B331">
        <v>19</v>
      </c>
    </row>
    <row r="332" spans="1:2" x14ac:dyDescent="0.2">
      <c r="A332" s="4" t="s">
        <v>136</v>
      </c>
      <c r="B332">
        <v>1</v>
      </c>
    </row>
    <row r="333" spans="1:2" x14ac:dyDescent="0.2">
      <c r="A333" s="2" t="s">
        <v>5365</v>
      </c>
      <c r="B333">
        <v>1</v>
      </c>
    </row>
    <row r="334" spans="1:2" x14ac:dyDescent="0.2">
      <c r="A334" s="5" t="s">
        <v>78</v>
      </c>
      <c r="B334">
        <v>1</v>
      </c>
    </row>
    <row r="335" spans="1:2" x14ac:dyDescent="0.2">
      <c r="A335" s="6" t="s">
        <v>78</v>
      </c>
      <c r="B335">
        <v>1</v>
      </c>
    </row>
    <row r="336" spans="1:2" x14ac:dyDescent="0.2">
      <c r="A336" s="7" t="s">
        <v>78</v>
      </c>
      <c r="B336">
        <v>1</v>
      </c>
    </row>
    <row r="337" spans="1:2" x14ac:dyDescent="0.2">
      <c r="A337" s="4" t="s">
        <v>137</v>
      </c>
      <c r="B337">
        <v>1</v>
      </c>
    </row>
    <row r="338" spans="1:2" x14ac:dyDescent="0.2">
      <c r="A338" s="2" t="s">
        <v>5365</v>
      </c>
      <c r="B338">
        <v>1</v>
      </c>
    </row>
    <row r="339" spans="1:2" x14ac:dyDescent="0.2">
      <c r="A339" s="5" t="s">
        <v>78</v>
      </c>
      <c r="B339">
        <v>1</v>
      </c>
    </row>
    <row r="340" spans="1:2" x14ac:dyDescent="0.2">
      <c r="A340" s="6" t="s">
        <v>78</v>
      </c>
      <c r="B340">
        <v>1</v>
      </c>
    </row>
    <row r="341" spans="1:2" x14ac:dyDescent="0.2">
      <c r="A341" s="7" t="s">
        <v>78</v>
      </c>
      <c r="B341">
        <v>1</v>
      </c>
    </row>
    <row r="342" spans="1:2" x14ac:dyDescent="0.2">
      <c r="A342" s="4" t="s">
        <v>138</v>
      </c>
      <c r="B342">
        <v>13</v>
      </c>
    </row>
    <row r="343" spans="1:2" x14ac:dyDescent="0.2">
      <c r="A343" s="2">
        <v>9781606231074</v>
      </c>
      <c r="B343">
        <v>13</v>
      </c>
    </row>
    <row r="344" spans="1:2" x14ac:dyDescent="0.2">
      <c r="A344" s="5" t="s">
        <v>139</v>
      </c>
      <c r="B344">
        <v>13</v>
      </c>
    </row>
    <row r="345" spans="1:2" x14ac:dyDescent="0.2">
      <c r="A345" s="6" t="s">
        <v>140</v>
      </c>
      <c r="B345">
        <v>13</v>
      </c>
    </row>
    <row r="346" spans="1:2" x14ac:dyDescent="0.2">
      <c r="A346" s="7" t="s">
        <v>141</v>
      </c>
      <c r="B346">
        <v>13</v>
      </c>
    </row>
    <row r="347" spans="1:2" x14ac:dyDescent="0.2">
      <c r="A347" s="4" t="s">
        <v>142</v>
      </c>
      <c r="B347">
        <v>17</v>
      </c>
    </row>
    <row r="348" spans="1:2" x14ac:dyDescent="0.2">
      <c r="A348" s="2">
        <v>9781506317335</v>
      </c>
      <c r="B348">
        <v>17</v>
      </c>
    </row>
    <row r="349" spans="1:2" x14ac:dyDescent="0.2">
      <c r="A349" s="5" t="s">
        <v>143</v>
      </c>
      <c r="B349">
        <v>17</v>
      </c>
    </row>
    <row r="350" spans="1:2" x14ac:dyDescent="0.2">
      <c r="A350" s="6" t="s">
        <v>144</v>
      </c>
      <c r="B350">
        <v>17</v>
      </c>
    </row>
    <row r="351" spans="1:2" x14ac:dyDescent="0.2">
      <c r="A351" s="7" t="s">
        <v>53</v>
      </c>
      <c r="B351">
        <v>17</v>
      </c>
    </row>
    <row r="352" spans="1:2" x14ac:dyDescent="0.2">
      <c r="A352" s="4" t="s">
        <v>145</v>
      </c>
      <c r="B352">
        <v>10</v>
      </c>
    </row>
    <row r="353" spans="1:2" x14ac:dyDescent="0.2">
      <c r="A353" s="2">
        <v>8220122495610</v>
      </c>
      <c r="B353">
        <v>10</v>
      </c>
    </row>
    <row r="354" spans="1:2" x14ac:dyDescent="0.2">
      <c r="A354" s="5" t="s">
        <v>146</v>
      </c>
      <c r="B354">
        <v>10</v>
      </c>
    </row>
    <row r="355" spans="1:2" x14ac:dyDescent="0.2">
      <c r="A355" s="6" t="s">
        <v>147</v>
      </c>
      <c r="B355">
        <v>10</v>
      </c>
    </row>
    <row r="356" spans="1:2" x14ac:dyDescent="0.2">
      <c r="A356" s="7" t="s">
        <v>148</v>
      </c>
      <c r="B356">
        <v>10</v>
      </c>
    </row>
    <row r="357" spans="1:2" x14ac:dyDescent="0.2">
      <c r="A357" s="4" t="s">
        <v>149</v>
      </c>
      <c r="B357">
        <v>5</v>
      </c>
    </row>
    <row r="358" spans="1:2" x14ac:dyDescent="0.2">
      <c r="A358" s="2">
        <v>9781119490494</v>
      </c>
      <c r="B358">
        <v>5</v>
      </c>
    </row>
    <row r="359" spans="1:2" x14ac:dyDescent="0.2">
      <c r="A359" s="5" t="s">
        <v>150</v>
      </c>
      <c r="B359">
        <v>5</v>
      </c>
    </row>
    <row r="360" spans="1:2" x14ac:dyDescent="0.2">
      <c r="A360" s="6" t="s">
        <v>151</v>
      </c>
      <c r="B360">
        <v>5</v>
      </c>
    </row>
    <row r="361" spans="1:2" x14ac:dyDescent="0.2">
      <c r="A361" s="7" t="s">
        <v>152</v>
      </c>
      <c r="B361">
        <v>5</v>
      </c>
    </row>
    <row r="362" spans="1:2" x14ac:dyDescent="0.2">
      <c r="A362" s="2">
        <v>9781620366844</v>
      </c>
      <c r="B362">
        <v>5</v>
      </c>
    </row>
    <row r="363" spans="1:2" x14ac:dyDescent="0.2">
      <c r="A363" s="5" t="s">
        <v>153</v>
      </c>
      <c r="B363">
        <v>5</v>
      </c>
    </row>
    <row r="364" spans="1:2" x14ac:dyDescent="0.2">
      <c r="A364" s="6" t="s">
        <v>154</v>
      </c>
      <c r="B364">
        <v>5</v>
      </c>
    </row>
    <row r="365" spans="1:2" x14ac:dyDescent="0.2">
      <c r="A365" s="7" t="s">
        <v>155</v>
      </c>
      <c r="B365">
        <v>5</v>
      </c>
    </row>
    <row r="366" spans="1:2" x14ac:dyDescent="0.2">
      <c r="A366" s="4" t="s">
        <v>156</v>
      </c>
      <c r="B366">
        <v>4</v>
      </c>
    </row>
    <row r="367" spans="1:2" x14ac:dyDescent="0.2">
      <c r="A367" s="2">
        <v>9780674445888</v>
      </c>
      <c r="B367">
        <v>4</v>
      </c>
    </row>
    <row r="368" spans="1:2" x14ac:dyDescent="0.2">
      <c r="A368" s="5" t="s">
        <v>157</v>
      </c>
      <c r="B368">
        <v>4</v>
      </c>
    </row>
    <row r="369" spans="1:2" x14ac:dyDescent="0.2">
      <c r="A369" s="6" t="s">
        <v>158</v>
      </c>
      <c r="B369">
        <v>4</v>
      </c>
    </row>
    <row r="370" spans="1:2" x14ac:dyDescent="0.2">
      <c r="A370" s="7" t="s">
        <v>159</v>
      </c>
      <c r="B370">
        <v>4</v>
      </c>
    </row>
    <row r="371" spans="1:2" x14ac:dyDescent="0.2">
      <c r="A371" s="2">
        <v>9780787975883</v>
      </c>
      <c r="B371">
        <v>4</v>
      </c>
    </row>
    <row r="372" spans="1:2" x14ac:dyDescent="0.2">
      <c r="A372" s="5" t="s">
        <v>160</v>
      </c>
      <c r="B372">
        <v>4</v>
      </c>
    </row>
    <row r="373" spans="1:2" x14ac:dyDescent="0.2">
      <c r="A373" s="6" t="s">
        <v>151</v>
      </c>
      <c r="B373">
        <v>4</v>
      </c>
    </row>
    <row r="374" spans="1:2" x14ac:dyDescent="0.2">
      <c r="A374" s="7" t="s">
        <v>161</v>
      </c>
      <c r="B374">
        <v>4</v>
      </c>
    </row>
    <row r="375" spans="1:2" x14ac:dyDescent="0.2">
      <c r="A375" s="2">
        <v>9781575240978</v>
      </c>
      <c r="B375">
        <v>4</v>
      </c>
    </row>
    <row r="376" spans="1:2" x14ac:dyDescent="0.2">
      <c r="A376" s="5" t="s">
        <v>162</v>
      </c>
      <c r="B376">
        <v>4</v>
      </c>
    </row>
    <row r="377" spans="1:2" x14ac:dyDescent="0.2">
      <c r="A377" s="6" t="s">
        <v>163</v>
      </c>
      <c r="B377">
        <v>4</v>
      </c>
    </row>
    <row r="378" spans="1:2" x14ac:dyDescent="0.2">
      <c r="A378" s="7" t="s">
        <v>164</v>
      </c>
      <c r="B378">
        <v>4</v>
      </c>
    </row>
    <row r="379" spans="1:2" x14ac:dyDescent="0.2">
      <c r="A379" s="2">
        <v>9781620366844</v>
      </c>
      <c r="B379">
        <v>4</v>
      </c>
    </row>
    <row r="380" spans="1:2" x14ac:dyDescent="0.2">
      <c r="A380" s="5" t="s">
        <v>153</v>
      </c>
      <c r="B380">
        <v>4</v>
      </c>
    </row>
    <row r="381" spans="1:2" x14ac:dyDescent="0.2">
      <c r="A381" s="6" t="s">
        <v>154</v>
      </c>
      <c r="B381">
        <v>4</v>
      </c>
    </row>
    <row r="382" spans="1:2" x14ac:dyDescent="0.2">
      <c r="A382" s="7" t="s">
        <v>155</v>
      </c>
      <c r="B382">
        <v>4</v>
      </c>
    </row>
    <row r="383" spans="1:2" x14ac:dyDescent="0.2">
      <c r="A383" s="4" t="s">
        <v>165</v>
      </c>
      <c r="B383">
        <v>7</v>
      </c>
    </row>
    <row r="384" spans="1:2" x14ac:dyDescent="0.2">
      <c r="A384" s="2">
        <v>9781620366844</v>
      </c>
      <c r="B384">
        <v>7</v>
      </c>
    </row>
    <row r="385" spans="1:2" x14ac:dyDescent="0.2">
      <c r="A385" s="5" t="s">
        <v>153</v>
      </c>
      <c r="B385">
        <v>7</v>
      </c>
    </row>
    <row r="386" spans="1:2" x14ac:dyDescent="0.2">
      <c r="A386" s="6" t="s">
        <v>154</v>
      </c>
      <c r="B386">
        <v>7</v>
      </c>
    </row>
    <row r="387" spans="1:2" x14ac:dyDescent="0.2">
      <c r="A387" s="7" t="s">
        <v>155</v>
      </c>
      <c r="B387">
        <v>7</v>
      </c>
    </row>
    <row r="388" spans="1:2" x14ac:dyDescent="0.2">
      <c r="A388" s="4" t="s">
        <v>166</v>
      </c>
      <c r="B388">
        <v>5</v>
      </c>
    </row>
    <row r="389" spans="1:2" x14ac:dyDescent="0.2">
      <c r="A389" s="2">
        <v>0</v>
      </c>
      <c r="B389">
        <v>5</v>
      </c>
    </row>
    <row r="390" spans="1:2" x14ac:dyDescent="0.2">
      <c r="A390" s="5" t="s">
        <v>170</v>
      </c>
      <c r="B390">
        <v>5</v>
      </c>
    </row>
    <row r="391" spans="1:2" x14ac:dyDescent="0.2">
      <c r="A391" s="6" t="s">
        <v>171</v>
      </c>
      <c r="B391">
        <v>5</v>
      </c>
    </row>
    <row r="392" spans="1:2" x14ac:dyDescent="0.2">
      <c r="A392" s="7" t="s">
        <v>172</v>
      </c>
      <c r="B392">
        <v>5</v>
      </c>
    </row>
    <row r="393" spans="1:2" x14ac:dyDescent="0.2">
      <c r="A393" s="5" t="s">
        <v>173</v>
      </c>
      <c r="B393">
        <v>5</v>
      </c>
    </row>
    <row r="394" spans="1:2" x14ac:dyDescent="0.2">
      <c r="A394" s="6" t="s">
        <v>171</v>
      </c>
      <c r="B394">
        <v>5</v>
      </c>
    </row>
    <row r="395" spans="1:2" x14ac:dyDescent="0.2">
      <c r="A395" s="7" t="s">
        <v>175</v>
      </c>
      <c r="B395">
        <v>5</v>
      </c>
    </row>
    <row r="396" spans="1:2" x14ac:dyDescent="0.2">
      <c r="A396" s="2">
        <v>9781575243184</v>
      </c>
      <c r="B396">
        <v>5</v>
      </c>
    </row>
    <row r="397" spans="1:2" x14ac:dyDescent="0.2">
      <c r="A397" s="5" t="s">
        <v>167</v>
      </c>
      <c r="B397">
        <v>5</v>
      </c>
    </row>
    <row r="398" spans="1:2" x14ac:dyDescent="0.2">
      <c r="A398" s="6" t="s">
        <v>168</v>
      </c>
      <c r="B398">
        <v>5</v>
      </c>
    </row>
    <row r="399" spans="1:2" x14ac:dyDescent="0.2">
      <c r="A399" s="7" t="s">
        <v>169</v>
      </c>
      <c r="B399">
        <v>5</v>
      </c>
    </row>
    <row r="400" spans="1:2" x14ac:dyDescent="0.2">
      <c r="A400" s="4" t="s">
        <v>176</v>
      </c>
      <c r="B400">
        <v>1</v>
      </c>
    </row>
    <row r="401" spans="1:2" x14ac:dyDescent="0.2">
      <c r="A401" s="2" t="s">
        <v>5365</v>
      </c>
      <c r="B401">
        <v>1</v>
      </c>
    </row>
    <row r="402" spans="1:2" x14ac:dyDescent="0.2">
      <c r="A402" s="5" t="s">
        <v>78</v>
      </c>
      <c r="B402">
        <v>1</v>
      </c>
    </row>
    <row r="403" spans="1:2" x14ac:dyDescent="0.2">
      <c r="A403" s="6" t="s">
        <v>78</v>
      </c>
      <c r="B403">
        <v>1</v>
      </c>
    </row>
    <row r="404" spans="1:2" x14ac:dyDescent="0.2">
      <c r="A404" s="7" t="s">
        <v>78</v>
      </c>
      <c r="B404">
        <v>1</v>
      </c>
    </row>
    <row r="405" spans="1:2" x14ac:dyDescent="0.2">
      <c r="A405" s="4" t="s">
        <v>177</v>
      </c>
    </row>
    <row r="406" spans="1:2" x14ac:dyDescent="0.2">
      <c r="A406" s="2">
        <v>9780520279025</v>
      </c>
    </row>
    <row r="407" spans="1:2" x14ac:dyDescent="0.2">
      <c r="A407" s="5" t="s">
        <v>178</v>
      </c>
    </row>
    <row r="408" spans="1:2" x14ac:dyDescent="0.2">
      <c r="A408" s="6" t="s">
        <v>179</v>
      </c>
    </row>
    <row r="409" spans="1:2" x14ac:dyDescent="0.2">
      <c r="A409" s="7" t="s">
        <v>117</v>
      </c>
    </row>
    <row r="410" spans="1:2" x14ac:dyDescent="0.2">
      <c r="A410" s="2">
        <v>9780787998257</v>
      </c>
    </row>
    <row r="411" spans="1:2" x14ac:dyDescent="0.2">
      <c r="A411" s="5" t="s">
        <v>182</v>
      </c>
    </row>
    <row r="412" spans="1:2" x14ac:dyDescent="0.2">
      <c r="A412" s="6" t="s">
        <v>183</v>
      </c>
    </row>
    <row r="413" spans="1:2" x14ac:dyDescent="0.2">
      <c r="A413" s="7" t="s">
        <v>184</v>
      </c>
    </row>
    <row r="414" spans="1:2" x14ac:dyDescent="0.2">
      <c r="A414" s="2">
        <v>9781501314131</v>
      </c>
    </row>
    <row r="415" spans="1:2" x14ac:dyDescent="0.2">
      <c r="A415" s="5" t="s">
        <v>180</v>
      </c>
    </row>
    <row r="416" spans="1:2" x14ac:dyDescent="0.2">
      <c r="A416" s="6" t="s">
        <v>181</v>
      </c>
    </row>
    <row r="417" spans="1:2" x14ac:dyDescent="0.2">
      <c r="A417" s="7" t="s">
        <v>53</v>
      </c>
    </row>
    <row r="418" spans="1:2" x14ac:dyDescent="0.2">
      <c r="A418" s="4" t="s">
        <v>185</v>
      </c>
      <c r="B418">
        <v>4</v>
      </c>
    </row>
    <row r="419" spans="1:2" x14ac:dyDescent="0.2">
      <c r="A419" s="2">
        <v>9781119691976</v>
      </c>
      <c r="B419">
        <v>4</v>
      </c>
    </row>
    <row r="420" spans="1:2" x14ac:dyDescent="0.2">
      <c r="A420" s="5" t="s">
        <v>186</v>
      </c>
      <c r="B420">
        <v>4</v>
      </c>
    </row>
    <row r="421" spans="1:2" x14ac:dyDescent="0.2">
      <c r="A421" s="6" t="s">
        <v>187</v>
      </c>
      <c r="B421">
        <v>4</v>
      </c>
    </row>
    <row r="422" spans="1:2" x14ac:dyDescent="0.2">
      <c r="A422" s="7" t="s">
        <v>188</v>
      </c>
      <c r="B422">
        <v>4</v>
      </c>
    </row>
    <row r="423" spans="1:2" x14ac:dyDescent="0.2">
      <c r="A423" s="4" t="s">
        <v>189</v>
      </c>
      <c r="B423">
        <v>5</v>
      </c>
    </row>
    <row r="424" spans="1:2" x14ac:dyDescent="0.2">
      <c r="A424" s="2">
        <v>0</v>
      </c>
      <c r="B424">
        <v>5</v>
      </c>
    </row>
    <row r="425" spans="1:2" x14ac:dyDescent="0.2">
      <c r="A425" s="5" t="s">
        <v>200</v>
      </c>
      <c r="B425">
        <v>5</v>
      </c>
    </row>
    <row r="426" spans="1:2" x14ac:dyDescent="0.2">
      <c r="A426" s="6" t="s">
        <v>201</v>
      </c>
      <c r="B426">
        <v>5</v>
      </c>
    </row>
    <row r="427" spans="1:2" x14ac:dyDescent="0.2">
      <c r="A427" s="7" t="s">
        <v>202</v>
      </c>
      <c r="B427">
        <v>5</v>
      </c>
    </row>
    <row r="428" spans="1:2" x14ac:dyDescent="0.2">
      <c r="A428" s="2">
        <v>9780470257906</v>
      </c>
      <c r="B428">
        <v>5</v>
      </c>
    </row>
    <row r="429" spans="1:2" x14ac:dyDescent="0.2">
      <c r="A429" s="5" t="s">
        <v>199</v>
      </c>
      <c r="B429">
        <v>5</v>
      </c>
    </row>
    <row r="430" spans="1:2" x14ac:dyDescent="0.2">
      <c r="A430" s="6" t="s">
        <v>191</v>
      </c>
      <c r="B430">
        <v>5</v>
      </c>
    </row>
    <row r="431" spans="1:2" x14ac:dyDescent="0.2">
      <c r="A431" s="7" t="s">
        <v>141</v>
      </c>
      <c r="B431">
        <v>5</v>
      </c>
    </row>
    <row r="432" spans="1:2" x14ac:dyDescent="0.2">
      <c r="A432" s="2">
        <v>9780470590720</v>
      </c>
      <c r="B432">
        <v>5</v>
      </c>
    </row>
    <row r="433" spans="1:2" x14ac:dyDescent="0.2">
      <c r="A433" s="5" t="s">
        <v>196</v>
      </c>
      <c r="B433">
        <v>5</v>
      </c>
    </row>
    <row r="434" spans="1:2" x14ac:dyDescent="0.2">
      <c r="A434" s="6" t="s">
        <v>197</v>
      </c>
      <c r="B434">
        <v>5</v>
      </c>
    </row>
    <row r="435" spans="1:2" x14ac:dyDescent="0.2">
      <c r="A435" s="7" t="s">
        <v>198</v>
      </c>
      <c r="B435">
        <v>5</v>
      </c>
    </row>
    <row r="436" spans="1:2" x14ac:dyDescent="0.2">
      <c r="A436" s="2">
        <v>9780787948450</v>
      </c>
      <c r="B436">
        <v>5</v>
      </c>
    </row>
    <row r="437" spans="1:2" x14ac:dyDescent="0.2">
      <c r="A437" s="5" t="s">
        <v>195</v>
      </c>
      <c r="B437">
        <v>5</v>
      </c>
    </row>
    <row r="438" spans="1:2" x14ac:dyDescent="0.2">
      <c r="A438" s="6" t="s">
        <v>191</v>
      </c>
      <c r="B438">
        <v>5</v>
      </c>
    </row>
    <row r="439" spans="1:2" x14ac:dyDescent="0.2">
      <c r="A439" s="7" t="s">
        <v>164</v>
      </c>
      <c r="B439">
        <v>5</v>
      </c>
    </row>
    <row r="440" spans="1:2" x14ac:dyDescent="0.2">
      <c r="A440" s="2">
        <v>9780847690473</v>
      </c>
      <c r="B440">
        <v>5</v>
      </c>
    </row>
    <row r="441" spans="1:2" x14ac:dyDescent="0.2">
      <c r="A441" s="5" t="s">
        <v>193</v>
      </c>
      <c r="B441">
        <v>5</v>
      </c>
    </row>
    <row r="442" spans="1:2" x14ac:dyDescent="0.2">
      <c r="A442" s="6" t="s">
        <v>181</v>
      </c>
      <c r="B442">
        <v>5</v>
      </c>
    </row>
    <row r="443" spans="1:2" x14ac:dyDescent="0.2">
      <c r="A443" s="7" t="s">
        <v>194</v>
      </c>
      <c r="B443">
        <v>5</v>
      </c>
    </row>
    <row r="444" spans="1:2" x14ac:dyDescent="0.2">
      <c r="A444" s="2">
        <v>9781555423391</v>
      </c>
      <c r="B444">
        <v>5</v>
      </c>
    </row>
    <row r="445" spans="1:2" x14ac:dyDescent="0.2">
      <c r="A445" s="5" t="s">
        <v>190</v>
      </c>
      <c r="B445">
        <v>5</v>
      </c>
    </row>
    <row r="446" spans="1:2" x14ac:dyDescent="0.2">
      <c r="A446" s="6" t="s">
        <v>191</v>
      </c>
      <c r="B446">
        <v>5</v>
      </c>
    </row>
    <row r="447" spans="1:2" x14ac:dyDescent="0.2">
      <c r="A447" s="7" t="s">
        <v>192</v>
      </c>
      <c r="B447">
        <v>5</v>
      </c>
    </row>
    <row r="448" spans="1:2" x14ac:dyDescent="0.2">
      <c r="A448" s="4" t="s">
        <v>203</v>
      </c>
    </row>
    <row r="449" spans="1:2" x14ac:dyDescent="0.2">
      <c r="A449" s="2">
        <v>9781119049616</v>
      </c>
    </row>
    <row r="450" spans="1:2" x14ac:dyDescent="0.2">
      <c r="A450" s="5" t="s">
        <v>204</v>
      </c>
    </row>
    <row r="451" spans="1:2" x14ac:dyDescent="0.2">
      <c r="A451" s="6" t="s">
        <v>205</v>
      </c>
    </row>
    <row r="452" spans="1:2" x14ac:dyDescent="0.2">
      <c r="A452" s="7" t="s">
        <v>130</v>
      </c>
    </row>
    <row r="453" spans="1:2" x14ac:dyDescent="0.2">
      <c r="A453" s="2">
        <v>9781620366844</v>
      </c>
    </row>
    <row r="454" spans="1:2" x14ac:dyDescent="0.2">
      <c r="A454" s="5" t="s">
        <v>153</v>
      </c>
    </row>
    <row r="455" spans="1:2" x14ac:dyDescent="0.2">
      <c r="A455" s="6" t="s">
        <v>154</v>
      </c>
    </row>
    <row r="456" spans="1:2" x14ac:dyDescent="0.2">
      <c r="A456" s="7" t="s">
        <v>155</v>
      </c>
    </row>
    <row r="457" spans="1:2" x14ac:dyDescent="0.2">
      <c r="A457" s="4" t="s">
        <v>206</v>
      </c>
      <c r="B457">
        <v>7</v>
      </c>
    </row>
    <row r="458" spans="1:2" x14ac:dyDescent="0.2">
      <c r="A458" s="2">
        <v>9781575241425</v>
      </c>
      <c r="B458">
        <v>7</v>
      </c>
    </row>
    <row r="459" spans="1:2" x14ac:dyDescent="0.2">
      <c r="A459" s="5" t="s">
        <v>207</v>
      </c>
      <c r="B459">
        <v>7</v>
      </c>
    </row>
    <row r="460" spans="1:2" x14ac:dyDescent="0.2">
      <c r="A460" s="6" t="s">
        <v>208</v>
      </c>
      <c r="B460">
        <v>7</v>
      </c>
    </row>
    <row r="461" spans="1:2" x14ac:dyDescent="0.2">
      <c r="A461" s="7" t="s">
        <v>209</v>
      </c>
      <c r="B461">
        <v>7</v>
      </c>
    </row>
    <row r="462" spans="1:2" x14ac:dyDescent="0.2">
      <c r="A462" s="4" t="s">
        <v>210</v>
      </c>
      <c r="B462">
        <v>6</v>
      </c>
    </row>
    <row r="463" spans="1:2" x14ac:dyDescent="0.2">
      <c r="A463" s="2" t="s">
        <v>5365</v>
      </c>
      <c r="B463">
        <v>6</v>
      </c>
    </row>
    <row r="464" spans="1:2" x14ac:dyDescent="0.2">
      <c r="A464" s="5" t="s">
        <v>78</v>
      </c>
      <c r="B464">
        <v>6</v>
      </c>
    </row>
    <row r="465" spans="1:2" x14ac:dyDescent="0.2">
      <c r="A465" s="6" t="s">
        <v>78</v>
      </c>
      <c r="B465">
        <v>6</v>
      </c>
    </row>
    <row r="466" spans="1:2" x14ac:dyDescent="0.2">
      <c r="A466" s="7" t="s">
        <v>78</v>
      </c>
      <c r="B466">
        <v>6</v>
      </c>
    </row>
    <row r="467" spans="1:2" x14ac:dyDescent="0.2">
      <c r="A467" s="4" t="s">
        <v>211</v>
      </c>
    </row>
    <row r="468" spans="1:2" x14ac:dyDescent="0.2">
      <c r="A468" s="2">
        <v>9781567939859</v>
      </c>
    </row>
    <row r="469" spans="1:2" x14ac:dyDescent="0.2">
      <c r="A469" s="5" t="s">
        <v>212</v>
      </c>
    </row>
    <row r="470" spans="1:2" x14ac:dyDescent="0.2">
      <c r="A470" s="6" t="s">
        <v>213</v>
      </c>
    </row>
    <row r="471" spans="1:2" x14ac:dyDescent="0.2">
      <c r="A471" s="7" t="s">
        <v>214</v>
      </c>
    </row>
    <row r="472" spans="1:2" x14ac:dyDescent="0.2">
      <c r="A472" s="4" t="s">
        <v>215</v>
      </c>
      <c r="B472">
        <v>22</v>
      </c>
    </row>
    <row r="473" spans="1:2" x14ac:dyDescent="0.2">
      <c r="A473" s="2" t="s">
        <v>5365</v>
      </c>
      <c r="B473">
        <v>22</v>
      </c>
    </row>
    <row r="474" spans="1:2" x14ac:dyDescent="0.2">
      <c r="A474" s="5" t="s">
        <v>78</v>
      </c>
      <c r="B474">
        <v>22</v>
      </c>
    </row>
    <row r="475" spans="1:2" x14ac:dyDescent="0.2">
      <c r="A475" s="6" t="s">
        <v>78</v>
      </c>
      <c r="B475">
        <v>22</v>
      </c>
    </row>
    <row r="476" spans="1:2" x14ac:dyDescent="0.2">
      <c r="A476" s="7" t="s">
        <v>78</v>
      </c>
      <c r="B476">
        <v>22</v>
      </c>
    </row>
    <row r="477" spans="1:2" x14ac:dyDescent="0.2">
      <c r="A477" s="4" t="s">
        <v>216</v>
      </c>
      <c r="B477">
        <v>23</v>
      </c>
    </row>
    <row r="478" spans="1:2" x14ac:dyDescent="0.2">
      <c r="A478" s="2" t="s">
        <v>5365</v>
      </c>
      <c r="B478">
        <v>23</v>
      </c>
    </row>
    <row r="479" spans="1:2" x14ac:dyDescent="0.2">
      <c r="A479" s="5" t="s">
        <v>78</v>
      </c>
      <c r="B479">
        <v>23</v>
      </c>
    </row>
    <row r="480" spans="1:2" x14ac:dyDescent="0.2">
      <c r="A480" s="6" t="s">
        <v>78</v>
      </c>
      <c r="B480">
        <v>23</v>
      </c>
    </row>
    <row r="481" spans="1:2" x14ac:dyDescent="0.2">
      <c r="A481" s="7" t="s">
        <v>78</v>
      </c>
      <c r="B481">
        <v>23</v>
      </c>
    </row>
    <row r="482" spans="1:2" x14ac:dyDescent="0.2">
      <c r="A482" s="4" t="s">
        <v>217</v>
      </c>
      <c r="B482">
        <v>23</v>
      </c>
    </row>
    <row r="483" spans="1:2" x14ac:dyDescent="0.2">
      <c r="A483" s="2" t="s">
        <v>5365</v>
      </c>
      <c r="B483">
        <v>23</v>
      </c>
    </row>
    <row r="484" spans="1:2" x14ac:dyDescent="0.2">
      <c r="A484" s="5" t="s">
        <v>78</v>
      </c>
      <c r="B484">
        <v>23</v>
      </c>
    </row>
    <row r="485" spans="1:2" x14ac:dyDescent="0.2">
      <c r="A485" s="6" t="s">
        <v>78</v>
      </c>
      <c r="B485">
        <v>23</v>
      </c>
    </row>
    <row r="486" spans="1:2" x14ac:dyDescent="0.2">
      <c r="A486" s="7" t="s">
        <v>78</v>
      </c>
      <c r="B486">
        <v>23</v>
      </c>
    </row>
    <row r="487" spans="1:2" x14ac:dyDescent="0.2">
      <c r="A487" s="4" t="s">
        <v>218</v>
      </c>
      <c r="B487">
        <v>23</v>
      </c>
    </row>
    <row r="488" spans="1:2" x14ac:dyDescent="0.2">
      <c r="A488" s="2" t="s">
        <v>5365</v>
      </c>
      <c r="B488">
        <v>23</v>
      </c>
    </row>
    <row r="489" spans="1:2" x14ac:dyDescent="0.2">
      <c r="A489" s="5" t="s">
        <v>78</v>
      </c>
      <c r="B489">
        <v>23</v>
      </c>
    </row>
    <row r="490" spans="1:2" x14ac:dyDescent="0.2">
      <c r="A490" s="6" t="s">
        <v>78</v>
      </c>
      <c r="B490">
        <v>23</v>
      </c>
    </row>
    <row r="491" spans="1:2" x14ac:dyDescent="0.2">
      <c r="A491" s="7" t="s">
        <v>78</v>
      </c>
      <c r="B491">
        <v>23</v>
      </c>
    </row>
    <row r="492" spans="1:2" x14ac:dyDescent="0.2">
      <c r="A492" s="4" t="s">
        <v>219</v>
      </c>
      <c r="B492">
        <v>18</v>
      </c>
    </row>
    <row r="493" spans="1:2" x14ac:dyDescent="0.2">
      <c r="A493" s="2" t="s">
        <v>5365</v>
      </c>
      <c r="B493">
        <v>18</v>
      </c>
    </row>
    <row r="494" spans="1:2" x14ac:dyDescent="0.2">
      <c r="A494" s="5" t="s">
        <v>78</v>
      </c>
      <c r="B494">
        <v>18</v>
      </c>
    </row>
    <row r="495" spans="1:2" x14ac:dyDescent="0.2">
      <c r="A495" s="6" t="s">
        <v>78</v>
      </c>
      <c r="B495">
        <v>18</v>
      </c>
    </row>
    <row r="496" spans="1:2" x14ac:dyDescent="0.2">
      <c r="A496" s="7" t="s">
        <v>78</v>
      </c>
      <c r="B496">
        <v>18</v>
      </c>
    </row>
    <row r="497" spans="1:2" x14ac:dyDescent="0.2">
      <c r="A497" s="4" t="s">
        <v>220</v>
      </c>
      <c r="B497">
        <v>17</v>
      </c>
    </row>
    <row r="498" spans="1:2" x14ac:dyDescent="0.2">
      <c r="A498" s="2" t="s">
        <v>5365</v>
      </c>
      <c r="B498">
        <v>17</v>
      </c>
    </row>
    <row r="499" spans="1:2" x14ac:dyDescent="0.2">
      <c r="A499" s="5" t="s">
        <v>78</v>
      </c>
      <c r="B499">
        <v>17</v>
      </c>
    </row>
    <row r="500" spans="1:2" x14ac:dyDescent="0.2">
      <c r="A500" s="6" t="s">
        <v>78</v>
      </c>
      <c r="B500">
        <v>17</v>
      </c>
    </row>
    <row r="501" spans="1:2" x14ac:dyDescent="0.2">
      <c r="A501" s="7" t="s">
        <v>78</v>
      </c>
      <c r="B501">
        <v>17</v>
      </c>
    </row>
    <row r="502" spans="1:2" x14ac:dyDescent="0.2">
      <c r="A502" s="4" t="s">
        <v>221</v>
      </c>
      <c r="B502">
        <v>11</v>
      </c>
    </row>
    <row r="503" spans="1:2" x14ac:dyDescent="0.2">
      <c r="A503" s="2" t="s">
        <v>5365</v>
      </c>
      <c r="B503">
        <v>11</v>
      </c>
    </row>
    <row r="504" spans="1:2" x14ac:dyDescent="0.2">
      <c r="A504" s="5" t="s">
        <v>78</v>
      </c>
      <c r="B504">
        <v>11</v>
      </c>
    </row>
    <row r="505" spans="1:2" x14ac:dyDescent="0.2">
      <c r="A505" s="6" t="s">
        <v>78</v>
      </c>
      <c r="B505">
        <v>11</v>
      </c>
    </row>
    <row r="506" spans="1:2" x14ac:dyDescent="0.2">
      <c r="A506" s="7" t="s">
        <v>78</v>
      </c>
      <c r="B506">
        <v>11</v>
      </c>
    </row>
    <row r="507" spans="1:2" x14ac:dyDescent="0.2">
      <c r="A507" s="4" t="s">
        <v>222</v>
      </c>
      <c r="B507">
        <v>1</v>
      </c>
    </row>
    <row r="508" spans="1:2" x14ac:dyDescent="0.2">
      <c r="A508" s="2">
        <v>9780323762618</v>
      </c>
      <c r="B508">
        <v>1</v>
      </c>
    </row>
    <row r="509" spans="1:2" x14ac:dyDescent="0.2">
      <c r="A509" s="5" t="s">
        <v>223</v>
      </c>
      <c r="B509">
        <v>1</v>
      </c>
    </row>
    <row r="510" spans="1:2" x14ac:dyDescent="0.2">
      <c r="A510" s="6" t="s">
        <v>224</v>
      </c>
      <c r="B510">
        <v>1</v>
      </c>
    </row>
    <row r="511" spans="1:2" x14ac:dyDescent="0.2">
      <c r="A511" s="7" t="s">
        <v>225</v>
      </c>
      <c r="B511">
        <v>1</v>
      </c>
    </row>
    <row r="512" spans="1:2" x14ac:dyDescent="0.2">
      <c r="A512" s="4" t="s">
        <v>226</v>
      </c>
      <c r="B512">
        <v>3</v>
      </c>
    </row>
    <row r="513" spans="1:2" x14ac:dyDescent="0.2">
      <c r="A513" s="2">
        <v>9781284177503</v>
      </c>
      <c r="B513">
        <v>3</v>
      </c>
    </row>
    <row r="514" spans="1:2" x14ac:dyDescent="0.2">
      <c r="A514" s="5" t="s">
        <v>227</v>
      </c>
      <c r="B514">
        <v>3</v>
      </c>
    </row>
    <row r="515" spans="1:2" x14ac:dyDescent="0.2">
      <c r="A515" s="6" t="s">
        <v>228</v>
      </c>
      <c r="B515">
        <v>3</v>
      </c>
    </row>
    <row r="516" spans="1:2" x14ac:dyDescent="0.2">
      <c r="A516" s="7" t="s">
        <v>155</v>
      </c>
      <c r="B516">
        <v>3</v>
      </c>
    </row>
    <row r="517" spans="1:2" x14ac:dyDescent="0.2">
      <c r="A517" s="4" t="s">
        <v>229</v>
      </c>
    </row>
    <row r="518" spans="1:2" x14ac:dyDescent="0.2">
      <c r="A518" s="2" t="s">
        <v>5365</v>
      </c>
    </row>
    <row r="519" spans="1:2" x14ac:dyDescent="0.2">
      <c r="A519" s="5" t="s">
        <v>78</v>
      </c>
    </row>
    <row r="520" spans="1:2" x14ac:dyDescent="0.2">
      <c r="A520" s="6" t="s">
        <v>78</v>
      </c>
    </row>
    <row r="521" spans="1:2" x14ac:dyDescent="0.2">
      <c r="A521" s="7" t="s">
        <v>78</v>
      </c>
    </row>
    <row r="522" spans="1:2" x14ac:dyDescent="0.2">
      <c r="A522" s="4" t="s">
        <v>230</v>
      </c>
    </row>
    <row r="523" spans="1:2" x14ac:dyDescent="0.2">
      <c r="A523" s="2" t="s">
        <v>5365</v>
      </c>
    </row>
    <row r="524" spans="1:2" x14ac:dyDescent="0.2">
      <c r="A524" s="5" t="s">
        <v>78</v>
      </c>
    </row>
    <row r="525" spans="1:2" x14ac:dyDescent="0.2">
      <c r="A525" s="6" t="s">
        <v>78</v>
      </c>
    </row>
    <row r="526" spans="1:2" x14ac:dyDescent="0.2">
      <c r="A526" s="7" t="s">
        <v>78</v>
      </c>
    </row>
    <row r="527" spans="1:2" x14ac:dyDescent="0.2">
      <c r="A527" s="4" t="s">
        <v>231</v>
      </c>
      <c r="B527">
        <v>1</v>
      </c>
    </row>
    <row r="528" spans="1:2" x14ac:dyDescent="0.2">
      <c r="A528" s="2" t="s">
        <v>5365</v>
      </c>
      <c r="B528">
        <v>1</v>
      </c>
    </row>
    <row r="529" spans="1:2" x14ac:dyDescent="0.2">
      <c r="A529" s="5" t="s">
        <v>78</v>
      </c>
      <c r="B529">
        <v>1</v>
      </c>
    </row>
    <row r="530" spans="1:2" x14ac:dyDescent="0.2">
      <c r="A530" s="6" t="s">
        <v>78</v>
      </c>
      <c r="B530">
        <v>1</v>
      </c>
    </row>
    <row r="531" spans="1:2" x14ac:dyDescent="0.2">
      <c r="A531" s="7" t="s">
        <v>78</v>
      </c>
      <c r="B531">
        <v>1</v>
      </c>
    </row>
    <row r="532" spans="1:2" x14ac:dyDescent="0.2">
      <c r="A532" s="4" t="s">
        <v>232</v>
      </c>
      <c r="B532">
        <v>1</v>
      </c>
    </row>
    <row r="533" spans="1:2" x14ac:dyDescent="0.2">
      <c r="A533" s="2" t="s">
        <v>5365</v>
      </c>
      <c r="B533">
        <v>1</v>
      </c>
    </row>
    <row r="534" spans="1:2" x14ac:dyDescent="0.2">
      <c r="A534" s="5" t="s">
        <v>78</v>
      </c>
      <c r="B534">
        <v>1</v>
      </c>
    </row>
    <row r="535" spans="1:2" x14ac:dyDescent="0.2">
      <c r="A535" s="6" t="s">
        <v>78</v>
      </c>
      <c r="B535">
        <v>1</v>
      </c>
    </row>
    <row r="536" spans="1:2" x14ac:dyDescent="0.2">
      <c r="A536" s="7" t="s">
        <v>78</v>
      </c>
      <c r="B536">
        <v>1</v>
      </c>
    </row>
    <row r="537" spans="1:2" x14ac:dyDescent="0.2">
      <c r="A537" s="4" t="s">
        <v>233</v>
      </c>
      <c r="B537">
        <v>1</v>
      </c>
    </row>
    <row r="538" spans="1:2" x14ac:dyDescent="0.2">
      <c r="A538" s="2" t="s">
        <v>5365</v>
      </c>
      <c r="B538">
        <v>1</v>
      </c>
    </row>
    <row r="539" spans="1:2" x14ac:dyDescent="0.2">
      <c r="A539" s="5" t="s">
        <v>78</v>
      </c>
      <c r="B539">
        <v>1</v>
      </c>
    </row>
    <row r="540" spans="1:2" x14ac:dyDescent="0.2">
      <c r="A540" s="6" t="s">
        <v>78</v>
      </c>
      <c r="B540">
        <v>1</v>
      </c>
    </row>
    <row r="541" spans="1:2" x14ac:dyDescent="0.2">
      <c r="A541" s="7" t="s">
        <v>78</v>
      </c>
      <c r="B541">
        <v>1</v>
      </c>
    </row>
    <row r="542" spans="1:2" x14ac:dyDescent="0.2">
      <c r="A542" s="4" t="s">
        <v>234</v>
      </c>
      <c r="B542">
        <v>1</v>
      </c>
    </row>
    <row r="543" spans="1:2" x14ac:dyDescent="0.2">
      <c r="A543" s="2" t="s">
        <v>5365</v>
      </c>
      <c r="B543">
        <v>1</v>
      </c>
    </row>
    <row r="544" spans="1:2" x14ac:dyDescent="0.2">
      <c r="A544" s="5" t="s">
        <v>78</v>
      </c>
      <c r="B544">
        <v>1</v>
      </c>
    </row>
    <row r="545" spans="1:2" x14ac:dyDescent="0.2">
      <c r="A545" s="6" t="s">
        <v>78</v>
      </c>
      <c r="B545">
        <v>1</v>
      </c>
    </row>
    <row r="546" spans="1:2" x14ac:dyDescent="0.2">
      <c r="A546" s="7" t="s">
        <v>78</v>
      </c>
      <c r="B546">
        <v>1</v>
      </c>
    </row>
    <row r="547" spans="1:2" x14ac:dyDescent="0.2">
      <c r="A547" s="4" t="s">
        <v>235</v>
      </c>
      <c r="B547">
        <v>1</v>
      </c>
    </row>
    <row r="548" spans="1:2" x14ac:dyDescent="0.2">
      <c r="A548" s="2" t="s">
        <v>5365</v>
      </c>
      <c r="B548">
        <v>1</v>
      </c>
    </row>
    <row r="549" spans="1:2" x14ac:dyDescent="0.2">
      <c r="A549" s="5" t="s">
        <v>78</v>
      </c>
      <c r="B549">
        <v>1</v>
      </c>
    </row>
    <row r="550" spans="1:2" x14ac:dyDescent="0.2">
      <c r="A550" s="6" t="s">
        <v>78</v>
      </c>
      <c r="B550">
        <v>1</v>
      </c>
    </row>
    <row r="551" spans="1:2" x14ac:dyDescent="0.2">
      <c r="A551" s="7" t="s">
        <v>78</v>
      </c>
      <c r="B551">
        <v>1</v>
      </c>
    </row>
    <row r="552" spans="1:2" x14ac:dyDescent="0.2">
      <c r="A552" s="4" t="s">
        <v>236</v>
      </c>
      <c r="B552">
        <v>1</v>
      </c>
    </row>
    <row r="553" spans="1:2" x14ac:dyDescent="0.2">
      <c r="A553" s="2" t="s">
        <v>5365</v>
      </c>
      <c r="B553">
        <v>1</v>
      </c>
    </row>
    <row r="554" spans="1:2" x14ac:dyDescent="0.2">
      <c r="A554" s="5" t="s">
        <v>78</v>
      </c>
      <c r="B554">
        <v>1</v>
      </c>
    </row>
    <row r="555" spans="1:2" x14ac:dyDescent="0.2">
      <c r="A555" s="6" t="s">
        <v>78</v>
      </c>
      <c r="B555">
        <v>1</v>
      </c>
    </row>
    <row r="556" spans="1:2" x14ac:dyDescent="0.2">
      <c r="A556" s="7" t="s">
        <v>78</v>
      </c>
      <c r="B556">
        <v>1</v>
      </c>
    </row>
    <row r="557" spans="1:2" x14ac:dyDescent="0.2">
      <c r="A557" s="4" t="s">
        <v>237</v>
      </c>
      <c r="B557">
        <v>1</v>
      </c>
    </row>
    <row r="558" spans="1:2" x14ac:dyDescent="0.2">
      <c r="A558" s="2" t="s">
        <v>5365</v>
      </c>
      <c r="B558">
        <v>1</v>
      </c>
    </row>
    <row r="559" spans="1:2" x14ac:dyDescent="0.2">
      <c r="A559" s="5" t="s">
        <v>78</v>
      </c>
      <c r="B559">
        <v>1</v>
      </c>
    </row>
    <row r="560" spans="1:2" x14ac:dyDescent="0.2">
      <c r="A560" s="6" t="s">
        <v>78</v>
      </c>
      <c r="B560">
        <v>1</v>
      </c>
    </row>
    <row r="561" spans="1:2" x14ac:dyDescent="0.2">
      <c r="A561" s="7" t="s">
        <v>78</v>
      </c>
      <c r="B561">
        <v>1</v>
      </c>
    </row>
    <row r="562" spans="1:2" x14ac:dyDescent="0.2">
      <c r="A562" s="4" t="s">
        <v>238</v>
      </c>
      <c r="B562">
        <v>10</v>
      </c>
    </row>
    <row r="563" spans="1:2" x14ac:dyDescent="0.2">
      <c r="A563" s="2">
        <v>9780520287730</v>
      </c>
      <c r="B563">
        <v>10</v>
      </c>
    </row>
    <row r="564" spans="1:2" x14ac:dyDescent="0.2">
      <c r="A564" s="5" t="s">
        <v>239</v>
      </c>
      <c r="B564">
        <v>10</v>
      </c>
    </row>
    <row r="565" spans="1:2" x14ac:dyDescent="0.2">
      <c r="A565" s="6" t="s">
        <v>240</v>
      </c>
      <c r="B565">
        <v>10</v>
      </c>
    </row>
    <row r="566" spans="1:2" x14ac:dyDescent="0.2">
      <c r="A566" s="7" t="s">
        <v>130</v>
      </c>
      <c r="B566">
        <v>10</v>
      </c>
    </row>
    <row r="567" spans="1:2" x14ac:dyDescent="0.2">
      <c r="A567" s="4" t="s">
        <v>241</v>
      </c>
      <c r="B567">
        <v>1</v>
      </c>
    </row>
    <row r="568" spans="1:2" x14ac:dyDescent="0.2">
      <c r="A568" s="2">
        <v>9780395954355</v>
      </c>
      <c r="B568">
        <v>1</v>
      </c>
    </row>
    <row r="569" spans="1:2" x14ac:dyDescent="0.2">
      <c r="A569" s="5" t="s">
        <v>242</v>
      </c>
      <c r="B569">
        <v>1</v>
      </c>
    </row>
    <row r="570" spans="1:2" x14ac:dyDescent="0.2">
      <c r="A570" s="6" t="s">
        <v>243</v>
      </c>
      <c r="B570">
        <v>1</v>
      </c>
    </row>
    <row r="571" spans="1:2" x14ac:dyDescent="0.2">
      <c r="A571" s="7" t="s">
        <v>244</v>
      </c>
      <c r="B571">
        <v>1</v>
      </c>
    </row>
    <row r="572" spans="1:2" x14ac:dyDescent="0.2">
      <c r="A572" s="4" t="s">
        <v>245</v>
      </c>
      <c r="B572">
        <v>1</v>
      </c>
    </row>
    <row r="573" spans="1:2" x14ac:dyDescent="0.2">
      <c r="A573" s="2">
        <v>9780199988716</v>
      </c>
      <c r="B573">
        <v>1</v>
      </c>
    </row>
    <row r="574" spans="1:2" x14ac:dyDescent="0.2">
      <c r="A574" s="5" t="s">
        <v>249</v>
      </c>
      <c r="B574">
        <v>1</v>
      </c>
    </row>
    <row r="575" spans="1:2" x14ac:dyDescent="0.2">
      <c r="A575" s="6" t="s">
        <v>250</v>
      </c>
      <c r="B575">
        <v>1</v>
      </c>
    </row>
    <row r="576" spans="1:2" x14ac:dyDescent="0.2">
      <c r="A576" s="7" t="s">
        <v>251</v>
      </c>
      <c r="B576">
        <v>1</v>
      </c>
    </row>
    <row r="577" spans="1:2" x14ac:dyDescent="0.2">
      <c r="A577" s="2">
        <v>9780465020140</v>
      </c>
      <c r="B577">
        <v>1</v>
      </c>
    </row>
    <row r="578" spans="1:2" x14ac:dyDescent="0.2">
      <c r="A578" s="5" t="s">
        <v>246</v>
      </c>
      <c r="B578">
        <v>1</v>
      </c>
    </row>
    <row r="579" spans="1:2" x14ac:dyDescent="0.2">
      <c r="A579" s="6" t="s">
        <v>247</v>
      </c>
      <c r="B579">
        <v>1</v>
      </c>
    </row>
    <row r="580" spans="1:2" x14ac:dyDescent="0.2">
      <c r="A580" s="7" t="s">
        <v>248</v>
      </c>
      <c r="B580">
        <v>1</v>
      </c>
    </row>
    <row r="581" spans="1:2" x14ac:dyDescent="0.2">
      <c r="A581" s="4" t="s">
        <v>252</v>
      </c>
      <c r="B581">
        <v>1</v>
      </c>
    </row>
    <row r="582" spans="1:2" x14ac:dyDescent="0.2">
      <c r="A582" s="2">
        <v>9780199988716</v>
      </c>
      <c r="B582">
        <v>1</v>
      </c>
    </row>
    <row r="583" spans="1:2" x14ac:dyDescent="0.2">
      <c r="A583" s="5" t="s">
        <v>249</v>
      </c>
      <c r="B583">
        <v>1</v>
      </c>
    </row>
    <row r="584" spans="1:2" x14ac:dyDescent="0.2">
      <c r="A584" s="6" t="s">
        <v>250</v>
      </c>
      <c r="B584">
        <v>1</v>
      </c>
    </row>
    <row r="585" spans="1:2" x14ac:dyDescent="0.2">
      <c r="A585" s="7" t="s">
        <v>251</v>
      </c>
      <c r="B585">
        <v>1</v>
      </c>
    </row>
    <row r="586" spans="1:2" x14ac:dyDescent="0.2">
      <c r="A586" s="2">
        <v>9780465020140</v>
      </c>
      <c r="B586">
        <v>1</v>
      </c>
    </row>
    <row r="587" spans="1:2" x14ac:dyDescent="0.2">
      <c r="A587" s="5" t="s">
        <v>246</v>
      </c>
      <c r="B587">
        <v>1</v>
      </c>
    </row>
    <row r="588" spans="1:2" x14ac:dyDescent="0.2">
      <c r="A588" s="6" t="s">
        <v>247</v>
      </c>
      <c r="B588">
        <v>1</v>
      </c>
    </row>
    <row r="589" spans="1:2" x14ac:dyDescent="0.2">
      <c r="A589" s="7" t="s">
        <v>248</v>
      </c>
      <c r="B589">
        <v>1</v>
      </c>
    </row>
    <row r="590" spans="1:2" x14ac:dyDescent="0.2">
      <c r="A590" s="4" t="s">
        <v>253</v>
      </c>
      <c r="B590">
        <v>16</v>
      </c>
    </row>
    <row r="591" spans="1:2" x14ac:dyDescent="0.2">
      <c r="A591" s="2">
        <v>0</v>
      </c>
      <c r="B591">
        <v>16</v>
      </c>
    </row>
    <row r="592" spans="1:2" x14ac:dyDescent="0.2">
      <c r="A592" s="5" t="s">
        <v>263</v>
      </c>
      <c r="B592">
        <v>16</v>
      </c>
    </row>
    <row r="593" spans="1:2" x14ac:dyDescent="0.2">
      <c r="A593" s="6" t="s">
        <v>201</v>
      </c>
      <c r="B593">
        <v>16</v>
      </c>
    </row>
    <row r="594" spans="1:2" x14ac:dyDescent="0.2">
      <c r="A594" s="7" t="s">
        <v>202</v>
      </c>
      <c r="B594">
        <v>16</v>
      </c>
    </row>
    <row r="595" spans="1:2" x14ac:dyDescent="0.2">
      <c r="A595" s="2">
        <v>9780253012500</v>
      </c>
      <c r="B595">
        <v>16</v>
      </c>
    </row>
    <row r="596" spans="1:2" x14ac:dyDescent="0.2">
      <c r="A596" s="5" t="s">
        <v>261</v>
      </c>
      <c r="B596">
        <v>16</v>
      </c>
    </row>
    <row r="597" spans="1:2" x14ac:dyDescent="0.2">
      <c r="A597" s="6" t="s">
        <v>262</v>
      </c>
      <c r="B597">
        <v>16</v>
      </c>
    </row>
    <row r="598" spans="1:2" x14ac:dyDescent="0.2">
      <c r="A598" s="7" t="s">
        <v>117</v>
      </c>
      <c r="B598">
        <v>16</v>
      </c>
    </row>
    <row r="599" spans="1:2" x14ac:dyDescent="0.2">
      <c r="A599" s="2">
        <v>9780520275140</v>
      </c>
      <c r="B599">
        <v>16</v>
      </c>
    </row>
    <row r="600" spans="1:2" x14ac:dyDescent="0.2">
      <c r="A600" s="5" t="s">
        <v>259</v>
      </c>
      <c r="B600">
        <v>16</v>
      </c>
    </row>
    <row r="601" spans="1:2" x14ac:dyDescent="0.2">
      <c r="A601" s="6" t="s">
        <v>260</v>
      </c>
      <c r="B601">
        <v>16</v>
      </c>
    </row>
    <row r="602" spans="1:2" x14ac:dyDescent="0.2">
      <c r="A602" s="7" t="s">
        <v>251</v>
      </c>
      <c r="B602">
        <v>16</v>
      </c>
    </row>
    <row r="603" spans="1:2" x14ac:dyDescent="0.2">
      <c r="A603" s="2">
        <v>9781442634749</v>
      </c>
      <c r="B603">
        <v>16</v>
      </c>
    </row>
    <row r="604" spans="1:2" x14ac:dyDescent="0.2">
      <c r="A604" s="5" t="s">
        <v>257</v>
      </c>
      <c r="B604">
        <v>16</v>
      </c>
    </row>
    <row r="605" spans="1:2" x14ac:dyDescent="0.2">
      <c r="A605" s="6" t="s">
        <v>258</v>
      </c>
      <c r="B605">
        <v>16</v>
      </c>
    </row>
    <row r="606" spans="1:2" x14ac:dyDescent="0.2">
      <c r="A606" s="7" t="s">
        <v>53</v>
      </c>
      <c r="B606">
        <v>16</v>
      </c>
    </row>
    <row r="607" spans="1:2" x14ac:dyDescent="0.2">
      <c r="A607" s="2">
        <v>9781487524333</v>
      </c>
      <c r="B607">
        <v>16</v>
      </c>
    </row>
    <row r="608" spans="1:2" x14ac:dyDescent="0.2">
      <c r="A608" s="5" t="s">
        <v>254</v>
      </c>
      <c r="B608">
        <v>16</v>
      </c>
    </row>
    <row r="609" spans="1:2" x14ac:dyDescent="0.2">
      <c r="A609" s="6" t="s">
        <v>255</v>
      </c>
      <c r="B609">
        <v>16</v>
      </c>
    </row>
    <row r="610" spans="1:2" x14ac:dyDescent="0.2">
      <c r="A610" s="7" t="s">
        <v>256</v>
      </c>
      <c r="B610">
        <v>16</v>
      </c>
    </row>
    <row r="611" spans="1:2" x14ac:dyDescent="0.2">
      <c r="A611" s="4" t="s">
        <v>264</v>
      </c>
      <c r="B611">
        <v>19</v>
      </c>
    </row>
    <row r="612" spans="1:2" x14ac:dyDescent="0.2">
      <c r="A612" s="2">
        <v>0</v>
      </c>
      <c r="B612">
        <v>19</v>
      </c>
    </row>
    <row r="613" spans="1:2" x14ac:dyDescent="0.2">
      <c r="A613" s="5" t="s">
        <v>263</v>
      </c>
      <c r="B613">
        <v>19</v>
      </c>
    </row>
    <row r="614" spans="1:2" x14ac:dyDescent="0.2">
      <c r="A614" s="6" t="s">
        <v>201</v>
      </c>
      <c r="B614">
        <v>19</v>
      </c>
    </row>
    <row r="615" spans="1:2" x14ac:dyDescent="0.2">
      <c r="A615" s="7" t="s">
        <v>202</v>
      </c>
      <c r="B615">
        <v>19</v>
      </c>
    </row>
    <row r="616" spans="1:2" x14ac:dyDescent="0.2">
      <c r="A616" s="2">
        <v>9781442634749</v>
      </c>
      <c r="B616">
        <v>19</v>
      </c>
    </row>
    <row r="617" spans="1:2" x14ac:dyDescent="0.2">
      <c r="A617" s="5" t="s">
        <v>257</v>
      </c>
      <c r="B617">
        <v>19</v>
      </c>
    </row>
    <row r="618" spans="1:2" x14ac:dyDescent="0.2">
      <c r="A618" s="6" t="s">
        <v>258</v>
      </c>
      <c r="B618">
        <v>19</v>
      </c>
    </row>
    <row r="619" spans="1:2" x14ac:dyDescent="0.2">
      <c r="A619" s="7" t="s">
        <v>53</v>
      </c>
      <c r="B619">
        <v>19</v>
      </c>
    </row>
    <row r="620" spans="1:2" x14ac:dyDescent="0.2">
      <c r="A620" s="4" t="s">
        <v>265</v>
      </c>
      <c r="B620">
        <v>20</v>
      </c>
    </row>
    <row r="621" spans="1:2" x14ac:dyDescent="0.2">
      <c r="A621" s="2">
        <v>9780231119573</v>
      </c>
      <c r="B621">
        <v>20</v>
      </c>
    </row>
    <row r="622" spans="1:2" x14ac:dyDescent="0.2">
      <c r="A622" s="5" t="s">
        <v>275</v>
      </c>
      <c r="B622">
        <v>20</v>
      </c>
    </row>
    <row r="623" spans="1:2" x14ac:dyDescent="0.2">
      <c r="A623" s="6" t="s">
        <v>276</v>
      </c>
      <c r="B623">
        <v>20</v>
      </c>
    </row>
    <row r="624" spans="1:2" x14ac:dyDescent="0.2">
      <c r="A624" s="7" t="s">
        <v>277</v>
      </c>
      <c r="B624">
        <v>20</v>
      </c>
    </row>
    <row r="625" spans="1:2" x14ac:dyDescent="0.2">
      <c r="A625" s="2">
        <v>9780813350943</v>
      </c>
      <c r="B625">
        <v>20</v>
      </c>
    </row>
    <row r="626" spans="1:2" x14ac:dyDescent="0.2">
      <c r="A626" s="5" t="s">
        <v>272</v>
      </c>
      <c r="B626">
        <v>20</v>
      </c>
    </row>
    <row r="627" spans="1:2" x14ac:dyDescent="0.2">
      <c r="A627" s="6" t="s">
        <v>273</v>
      </c>
      <c r="B627">
        <v>20</v>
      </c>
    </row>
    <row r="628" spans="1:2" x14ac:dyDescent="0.2">
      <c r="A628" s="7" t="s">
        <v>274</v>
      </c>
      <c r="B628">
        <v>20</v>
      </c>
    </row>
    <row r="629" spans="1:2" x14ac:dyDescent="0.2">
      <c r="A629" s="2">
        <v>9780813588230</v>
      </c>
      <c r="B629">
        <v>20</v>
      </c>
    </row>
    <row r="630" spans="1:2" x14ac:dyDescent="0.2">
      <c r="A630" s="5" t="s">
        <v>278</v>
      </c>
      <c r="B630">
        <v>20</v>
      </c>
    </row>
    <row r="631" spans="1:2" x14ac:dyDescent="0.2">
      <c r="A631" s="6" t="s">
        <v>279</v>
      </c>
      <c r="B631">
        <v>20</v>
      </c>
    </row>
    <row r="632" spans="1:2" x14ac:dyDescent="0.2">
      <c r="A632" s="7" t="s">
        <v>53</v>
      </c>
      <c r="B632">
        <v>20</v>
      </c>
    </row>
    <row r="633" spans="1:2" x14ac:dyDescent="0.2">
      <c r="A633" s="2">
        <v>9781316502570</v>
      </c>
      <c r="B633">
        <v>20</v>
      </c>
    </row>
    <row r="634" spans="1:2" x14ac:dyDescent="0.2">
      <c r="A634" s="5" t="s">
        <v>266</v>
      </c>
      <c r="B634">
        <v>20</v>
      </c>
    </row>
    <row r="635" spans="1:2" x14ac:dyDescent="0.2">
      <c r="A635" s="6" t="s">
        <v>267</v>
      </c>
      <c r="B635">
        <v>20</v>
      </c>
    </row>
    <row r="636" spans="1:2" x14ac:dyDescent="0.2">
      <c r="A636" s="7" t="s">
        <v>268</v>
      </c>
      <c r="B636">
        <v>20</v>
      </c>
    </row>
    <row r="637" spans="1:2" x14ac:dyDescent="0.2">
      <c r="A637" s="2">
        <v>9781978831162</v>
      </c>
      <c r="B637">
        <v>20</v>
      </c>
    </row>
    <row r="638" spans="1:2" x14ac:dyDescent="0.2">
      <c r="A638" s="5" t="s">
        <v>269</v>
      </c>
      <c r="B638">
        <v>20</v>
      </c>
    </row>
    <row r="639" spans="1:2" x14ac:dyDescent="0.2">
      <c r="A639" s="6" t="s">
        <v>270</v>
      </c>
      <c r="B639">
        <v>20</v>
      </c>
    </row>
    <row r="640" spans="1:2" x14ac:dyDescent="0.2">
      <c r="A640" s="7" t="s">
        <v>271</v>
      </c>
      <c r="B640">
        <v>20</v>
      </c>
    </row>
    <row r="641" spans="1:2" x14ac:dyDescent="0.2">
      <c r="A641" s="4" t="s">
        <v>280</v>
      </c>
      <c r="B641">
        <v>1</v>
      </c>
    </row>
    <row r="642" spans="1:2" x14ac:dyDescent="0.2">
      <c r="A642" s="2">
        <v>9780226468013</v>
      </c>
      <c r="B642">
        <v>1</v>
      </c>
    </row>
    <row r="643" spans="1:2" x14ac:dyDescent="0.2">
      <c r="A643" s="5" t="s">
        <v>287</v>
      </c>
      <c r="B643">
        <v>1</v>
      </c>
    </row>
    <row r="644" spans="1:2" x14ac:dyDescent="0.2">
      <c r="A644" s="6" t="s">
        <v>288</v>
      </c>
      <c r="B644">
        <v>1</v>
      </c>
    </row>
    <row r="645" spans="1:2" x14ac:dyDescent="0.2">
      <c r="A645" s="7" t="s">
        <v>289</v>
      </c>
      <c r="B645">
        <v>1</v>
      </c>
    </row>
    <row r="646" spans="1:2" x14ac:dyDescent="0.2">
      <c r="A646" s="2">
        <v>9780472089666</v>
      </c>
      <c r="B646">
        <v>1</v>
      </c>
    </row>
    <row r="647" spans="1:2" x14ac:dyDescent="0.2">
      <c r="A647" s="5" t="s">
        <v>290</v>
      </c>
      <c r="B647">
        <v>1</v>
      </c>
    </row>
    <row r="648" spans="1:2" x14ac:dyDescent="0.2">
      <c r="A648" s="6" t="s">
        <v>291</v>
      </c>
      <c r="B648">
        <v>1</v>
      </c>
    </row>
    <row r="649" spans="1:2" x14ac:dyDescent="0.2">
      <c r="A649" s="7" t="s">
        <v>292</v>
      </c>
      <c r="B649">
        <v>1</v>
      </c>
    </row>
    <row r="650" spans="1:2" x14ac:dyDescent="0.2">
      <c r="A650" s="2">
        <v>9780813350608</v>
      </c>
      <c r="B650">
        <v>1</v>
      </c>
    </row>
    <row r="651" spans="1:2" x14ac:dyDescent="0.2">
      <c r="A651" s="5" t="s">
        <v>281</v>
      </c>
      <c r="B651">
        <v>1</v>
      </c>
    </row>
    <row r="652" spans="1:2" x14ac:dyDescent="0.2">
      <c r="A652" s="6" t="s">
        <v>282</v>
      </c>
      <c r="B652">
        <v>1</v>
      </c>
    </row>
    <row r="653" spans="1:2" x14ac:dyDescent="0.2">
      <c r="A653" s="7" t="s">
        <v>283</v>
      </c>
      <c r="B653">
        <v>1</v>
      </c>
    </row>
    <row r="654" spans="1:2" x14ac:dyDescent="0.2">
      <c r="A654" s="2">
        <v>9780881332131</v>
      </c>
      <c r="B654">
        <v>1</v>
      </c>
    </row>
    <row r="655" spans="1:2" x14ac:dyDescent="0.2">
      <c r="A655" s="5" t="s">
        <v>284</v>
      </c>
      <c r="B655">
        <v>1</v>
      </c>
    </row>
    <row r="656" spans="1:2" x14ac:dyDescent="0.2">
      <c r="A656" s="6" t="s">
        <v>285</v>
      </c>
      <c r="B656">
        <v>1</v>
      </c>
    </row>
    <row r="657" spans="1:2" x14ac:dyDescent="0.2">
      <c r="A657" s="7" t="s">
        <v>286</v>
      </c>
      <c r="B657">
        <v>1</v>
      </c>
    </row>
    <row r="658" spans="1:2" x14ac:dyDescent="0.2">
      <c r="A658" s="4" t="s">
        <v>293</v>
      </c>
      <c r="B658">
        <v>19</v>
      </c>
    </row>
    <row r="659" spans="1:2" x14ac:dyDescent="0.2">
      <c r="A659" s="2">
        <v>9780816692439</v>
      </c>
      <c r="B659">
        <v>19</v>
      </c>
    </row>
    <row r="660" spans="1:2" x14ac:dyDescent="0.2">
      <c r="A660" s="5" t="s">
        <v>298</v>
      </c>
      <c r="B660">
        <v>19</v>
      </c>
    </row>
    <row r="661" spans="1:2" x14ac:dyDescent="0.2">
      <c r="A661" s="6" t="s">
        <v>299</v>
      </c>
      <c r="B661">
        <v>19</v>
      </c>
    </row>
    <row r="662" spans="1:2" x14ac:dyDescent="0.2">
      <c r="A662" s="7" t="s">
        <v>127</v>
      </c>
      <c r="B662">
        <v>19</v>
      </c>
    </row>
    <row r="663" spans="1:2" x14ac:dyDescent="0.2">
      <c r="A663" s="2">
        <v>9781487525620</v>
      </c>
      <c r="B663">
        <v>19</v>
      </c>
    </row>
    <row r="664" spans="1:2" x14ac:dyDescent="0.2">
      <c r="A664" s="5" t="s">
        <v>296</v>
      </c>
      <c r="B664">
        <v>19</v>
      </c>
    </row>
    <row r="665" spans="1:2" x14ac:dyDescent="0.2">
      <c r="A665" s="6" t="s">
        <v>297</v>
      </c>
      <c r="B665">
        <v>19</v>
      </c>
    </row>
    <row r="666" spans="1:2" x14ac:dyDescent="0.2">
      <c r="A666" s="7" t="s">
        <v>155</v>
      </c>
      <c r="B666">
        <v>19</v>
      </c>
    </row>
    <row r="667" spans="1:2" x14ac:dyDescent="0.2">
      <c r="A667" s="2">
        <v>9781487593476</v>
      </c>
      <c r="B667">
        <v>19</v>
      </c>
    </row>
    <row r="668" spans="1:2" x14ac:dyDescent="0.2">
      <c r="A668" s="5" t="s">
        <v>294</v>
      </c>
      <c r="B668">
        <v>19</v>
      </c>
    </row>
    <row r="669" spans="1:2" x14ac:dyDescent="0.2">
      <c r="A669" s="6" t="s">
        <v>295</v>
      </c>
      <c r="B669">
        <v>19</v>
      </c>
    </row>
    <row r="670" spans="1:2" x14ac:dyDescent="0.2">
      <c r="A670" s="7" t="s">
        <v>130</v>
      </c>
      <c r="B670">
        <v>19</v>
      </c>
    </row>
    <row r="671" spans="1:2" x14ac:dyDescent="0.2">
      <c r="A671" s="4" t="s">
        <v>300</v>
      </c>
      <c r="B671">
        <v>18</v>
      </c>
    </row>
    <row r="672" spans="1:2" x14ac:dyDescent="0.2">
      <c r="A672" s="2">
        <v>9780190276010</v>
      </c>
      <c r="B672">
        <v>18</v>
      </c>
    </row>
    <row r="673" spans="1:2" x14ac:dyDescent="0.2">
      <c r="A673" s="5" t="s">
        <v>303</v>
      </c>
      <c r="B673">
        <v>18</v>
      </c>
    </row>
    <row r="674" spans="1:2" x14ac:dyDescent="0.2">
      <c r="A674" s="6" t="s">
        <v>304</v>
      </c>
      <c r="B674">
        <v>18</v>
      </c>
    </row>
    <row r="675" spans="1:2" x14ac:dyDescent="0.2">
      <c r="A675" s="7" t="s">
        <v>130</v>
      </c>
      <c r="B675">
        <v>18</v>
      </c>
    </row>
    <row r="676" spans="1:2" x14ac:dyDescent="0.2">
      <c r="A676" s="2">
        <v>9780226072388</v>
      </c>
      <c r="B676">
        <v>18</v>
      </c>
    </row>
    <row r="677" spans="1:2" x14ac:dyDescent="0.2">
      <c r="A677" s="5" t="s">
        <v>307</v>
      </c>
      <c r="B677">
        <v>18</v>
      </c>
    </row>
    <row r="678" spans="1:2" x14ac:dyDescent="0.2">
      <c r="A678" s="6" t="s">
        <v>308</v>
      </c>
      <c r="B678">
        <v>18</v>
      </c>
    </row>
    <row r="679" spans="1:2" x14ac:dyDescent="0.2">
      <c r="A679" s="7" t="s">
        <v>117</v>
      </c>
      <c r="B679">
        <v>18</v>
      </c>
    </row>
    <row r="680" spans="1:2" x14ac:dyDescent="0.2">
      <c r="A680" s="2">
        <v>9780520282025</v>
      </c>
      <c r="B680">
        <v>18</v>
      </c>
    </row>
    <row r="681" spans="1:2" x14ac:dyDescent="0.2">
      <c r="A681" s="5" t="s">
        <v>305</v>
      </c>
      <c r="B681">
        <v>18</v>
      </c>
    </row>
    <row r="682" spans="1:2" x14ac:dyDescent="0.2">
      <c r="A682" s="6" t="s">
        <v>306</v>
      </c>
      <c r="B682">
        <v>18</v>
      </c>
    </row>
    <row r="683" spans="1:2" x14ac:dyDescent="0.2">
      <c r="A683" s="7" t="s">
        <v>117</v>
      </c>
      <c r="B683">
        <v>18</v>
      </c>
    </row>
    <row r="684" spans="1:2" x14ac:dyDescent="0.2">
      <c r="A684" s="2">
        <v>9780822363163</v>
      </c>
      <c r="B684">
        <v>18</v>
      </c>
    </row>
    <row r="685" spans="1:2" x14ac:dyDescent="0.2">
      <c r="A685" s="5" t="s">
        <v>301</v>
      </c>
      <c r="B685">
        <v>18</v>
      </c>
    </row>
    <row r="686" spans="1:2" x14ac:dyDescent="0.2">
      <c r="A686" s="6" t="s">
        <v>302</v>
      </c>
      <c r="B686">
        <v>18</v>
      </c>
    </row>
    <row r="687" spans="1:2" x14ac:dyDescent="0.2">
      <c r="A687" s="7" t="s">
        <v>130</v>
      </c>
      <c r="B687">
        <v>18</v>
      </c>
    </row>
    <row r="688" spans="1:2" x14ac:dyDescent="0.2">
      <c r="A688" s="4" t="s">
        <v>309</v>
      </c>
      <c r="B688">
        <v>4</v>
      </c>
    </row>
    <row r="689" spans="1:2" x14ac:dyDescent="0.2">
      <c r="A689" s="2">
        <v>9781138675810</v>
      </c>
      <c r="B689">
        <v>4</v>
      </c>
    </row>
    <row r="690" spans="1:2" x14ac:dyDescent="0.2">
      <c r="A690" s="5" t="s">
        <v>312</v>
      </c>
      <c r="B690">
        <v>4</v>
      </c>
    </row>
    <row r="691" spans="1:2" x14ac:dyDescent="0.2">
      <c r="A691" s="6" t="s">
        <v>313</v>
      </c>
      <c r="B691">
        <v>4</v>
      </c>
    </row>
    <row r="692" spans="1:2" x14ac:dyDescent="0.2">
      <c r="A692" s="7" t="s">
        <v>314</v>
      </c>
      <c r="B692">
        <v>4</v>
      </c>
    </row>
    <row r="693" spans="1:2" x14ac:dyDescent="0.2">
      <c r="A693" s="2">
        <v>9781487594695</v>
      </c>
      <c r="B693">
        <v>4</v>
      </c>
    </row>
    <row r="694" spans="1:2" x14ac:dyDescent="0.2">
      <c r="A694" s="5" t="s">
        <v>310</v>
      </c>
      <c r="B694">
        <v>4</v>
      </c>
    </row>
    <row r="695" spans="1:2" x14ac:dyDescent="0.2">
      <c r="A695" s="6" t="s">
        <v>311</v>
      </c>
      <c r="B695">
        <v>4</v>
      </c>
    </row>
    <row r="696" spans="1:2" x14ac:dyDescent="0.2">
      <c r="A696" s="7" t="s">
        <v>155</v>
      </c>
      <c r="B696">
        <v>4</v>
      </c>
    </row>
    <row r="697" spans="1:2" x14ac:dyDescent="0.2">
      <c r="A697" s="4" t="s">
        <v>315</v>
      </c>
      <c r="B697">
        <v>21</v>
      </c>
    </row>
    <row r="698" spans="1:2" x14ac:dyDescent="0.2">
      <c r="A698" s="2">
        <v>9781478636229</v>
      </c>
      <c r="B698">
        <v>21</v>
      </c>
    </row>
    <row r="699" spans="1:2" x14ac:dyDescent="0.2">
      <c r="A699" s="5" t="s">
        <v>318</v>
      </c>
      <c r="B699">
        <v>21</v>
      </c>
    </row>
    <row r="700" spans="1:2" x14ac:dyDescent="0.2">
      <c r="A700" s="6" t="s">
        <v>319</v>
      </c>
      <c r="B700">
        <v>21</v>
      </c>
    </row>
    <row r="701" spans="1:2" x14ac:dyDescent="0.2">
      <c r="A701" s="7" t="s">
        <v>214</v>
      </c>
      <c r="B701">
        <v>21</v>
      </c>
    </row>
    <row r="702" spans="1:2" x14ac:dyDescent="0.2">
      <c r="A702" s="2">
        <v>9781487525668</v>
      </c>
      <c r="B702">
        <v>21</v>
      </c>
    </row>
    <row r="703" spans="1:2" x14ac:dyDescent="0.2">
      <c r="A703" s="5" t="s">
        <v>316</v>
      </c>
      <c r="B703">
        <v>21</v>
      </c>
    </row>
    <row r="704" spans="1:2" x14ac:dyDescent="0.2">
      <c r="A704" s="6" t="s">
        <v>317</v>
      </c>
      <c r="B704">
        <v>21</v>
      </c>
    </row>
    <row r="705" spans="1:2" x14ac:dyDescent="0.2">
      <c r="A705" s="7" t="s">
        <v>155</v>
      </c>
      <c r="B705">
        <v>21</v>
      </c>
    </row>
    <row r="706" spans="1:2" x14ac:dyDescent="0.2">
      <c r="A706" s="4" t="s">
        <v>320</v>
      </c>
      <c r="B706">
        <v>15</v>
      </c>
    </row>
    <row r="707" spans="1:2" x14ac:dyDescent="0.2">
      <c r="A707" s="2">
        <v>9780804769143</v>
      </c>
      <c r="B707">
        <v>15</v>
      </c>
    </row>
    <row r="708" spans="1:2" x14ac:dyDescent="0.2">
      <c r="A708" s="5" t="s">
        <v>330</v>
      </c>
      <c r="B708">
        <v>15</v>
      </c>
    </row>
    <row r="709" spans="1:2" x14ac:dyDescent="0.2">
      <c r="A709" s="6" t="s">
        <v>331</v>
      </c>
      <c r="B709">
        <v>15</v>
      </c>
    </row>
    <row r="710" spans="1:2" x14ac:dyDescent="0.2">
      <c r="A710" s="7" t="s">
        <v>332</v>
      </c>
      <c r="B710">
        <v>15</v>
      </c>
    </row>
    <row r="711" spans="1:2" x14ac:dyDescent="0.2">
      <c r="A711" s="2">
        <v>9780822355069</v>
      </c>
      <c r="B711">
        <v>15</v>
      </c>
    </row>
    <row r="712" spans="1:2" x14ac:dyDescent="0.2">
      <c r="A712" s="5" t="s">
        <v>328</v>
      </c>
      <c r="B712">
        <v>15</v>
      </c>
    </row>
    <row r="713" spans="1:2" x14ac:dyDescent="0.2">
      <c r="A713" s="6" t="s">
        <v>329</v>
      </c>
      <c r="B713">
        <v>15</v>
      </c>
    </row>
    <row r="714" spans="1:2" x14ac:dyDescent="0.2">
      <c r="A714" s="7" t="s">
        <v>251</v>
      </c>
      <c r="B714">
        <v>15</v>
      </c>
    </row>
    <row r="715" spans="1:2" x14ac:dyDescent="0.2">
      <c r="A715" s="2">
        <v>9781438486956</v>
      </c>
      <c r="B715">
        <v>15</v>
      </c>
    </row>
    <row r="716" spans="1:2" x14ac:dyDescent="0.2">
      <c r="A716" s="5" t="s">
        <v>325</v>
      </c>
      <c r="B716">
        <v>15</v>
      </c>
    </row>
    <row r="717" spans="1:2" x14ac:dyDescent="0.2">
      <c r="A717" s="6" t="s">
        <v>326</v>
      </c>
      <c r="B717">
        <v>15</v>
      </c>
    </row>
    <row r="718" spans="1:2" x14ac:dyDescent="0.2">
      <c r="A718" s="7" t="s">
        <v>327</v>
      </c>
      <c r="B718">
        <v>15</v>
      </c>
    </row>
    <row r="719" spans="1:2" x14ac:dyDescent="0.2">
      <c r="A719" s="2">
        <v>9781786633644</v>
      </c>
      <c r="B719">
        <v>15</v>
      </c>
    </row>
    <row r="720" spans="1:2" x14ac:dyDescent="0.2">
      <c r="A720" s="5" t="s">
        <v>323</v>
      </c>
      <c r="B720">
        <v>15</v>
      </c>
    </row>
    <row r="721" spans="1:2" x14ac:dyDescent="0.2">
      <c r="A721" s="6" t="s">
        <v>324</v>
      </c>
      <c r="B721">
        <v>15</v>
      </c>
    </row>
    <row r="722" spans="1:2" x14ac:dyDescent="0.2">
      <c r="A722" s="7" t="s">
        <v>53</v>
      </c>
      <c r="B722">
        <v>15</v>
      </c>
    </row>
    <row r="723" spans="1:2" x14ac:dyDescent="0.2">
      <c r="A723" s="2">
        <v>9781978807525</v>
      </c>
      <c r="B723">
        <v>15</v>
      </c>
    </row>
    <row r="724" spans="1:2" x14ac:dyDescent="0.2">
      <c r="A724" s="5" t="s">
        <v>321</v>
      </c>
      <c r="B724">
        <v>15</v>
      </c>
    </row>
    <row r="725" spans="1:2" x14ac:dyDescent="0.2">
      <c r="A725" s="6" t="s">
        <v>322</v>
      </c>
      <c r="B725">
        <v>15</v>
      </c>
    </row>
    <row r="726" spans="1:2" x14ac:dyDescent="0.2">
      <c r="A726" s="7" t="s">
        <v>256</v>
      </c>
      <c r="B726">
        <v>15</v>
      </c>
    </row>
    <row r="727" spans="1:2" x14ac:dyDescent="0.2">
      <c r="A727" s="4" t="s">
        <v>333</v>
      </c>
      <c r="B727">
        <v>7</v>
      </c>
    </row>
    <row r="728" spans="1:2" x14ac:dyDescent="0.2">
      <c r="A728" s="2">
        <v>9780387790534</v>
      </c>
      <c r="B728">
        <v>7</v>
      </c>
    </row>
    <row r="729" spans="1:2" x14ac:dyDescent="0.2">
      <c r="A729" s="5" t="s">
        <v>334</v>
      </c>
      <c r="B729">
        <v>7</v>
      </c>
    </row>
    <row r="730" spans="1:2" x14ac:dyDescent="0.2">
      <c r="A730" s="6" t="s">
        <v>335</v>
      </c>
      <c r="B730">
        <v>7</v>
      </c>
    </row>
    <row r="731" spans="1:2" x14ac:dyDescent="0.2">
      <c r="A731" s="7" t="s">
        <v>336</v>
      </c>
      <c r="B731">
        <v>7</v>
      </c>
    </row>
    <row r="732" spans="1:2" x14ac:dyDescent="0.2">
      <c r="A732" s="2">
        <v>9781441996497</v>
      </c>
      <c r="B732">
        <v>7</v>
      </c>
    </row>
    <row r="733" spans="1:2" x14ac:dyDescent="0.2">
      <c r="A733" s="5" t="s">
        <v>337</v>
      </c>
      <c r="B733">
        <v>7</v>
      </c>
    </row>
    <row r="734" spans="1:2" x14ac:dyDescent="0.2">
      <c r="A734" s="6" t="s">
        <v>338</v>
      </c>
      <c r="B734">
        <v>7</v>
      </c>
    </row>
    <row r="735" spans="1:2" x14ac:dyDescent="0.2">
      <c r="A735" s="7" t="s">
        <v>184</v>
      </c>
      <c r="B735">
        <v>7</v>
      </c>
    </row>
    <row r="736" spans="1:2" x14ac:dyDescent="0.2">
      <c r="A736" s="4" t="s">
        <v>339</v>
      </c>
      <c r="B736">
        <v>2</v>
      </c>
    </row>
    <row r="737" spans="1:2" x14ac:dyDescent="0.2">
      <c r="A737" s="2" t="s">
        <v>5365</v>
      </c>
      <c r="B737">
        <v>2</v>
      </c>
    </row>
    <row r="738" spans="1:2" x14ac:dyDescent="0.2">
      <c r="A738" s="5" t="s">
        <v>78</v>
      </c>
      <c r="B738">
        <v>2</v>
      </c>
    </row>
    <row r="739" spans="1:2" x14ac:dyDescent="0.2">
      <c r="A739" s="6" t="s">
        <v>78</v>
      </c>
      <c r="B739">
        <v>2</v>
      </c>
    </row>
    <row r="740" spans="1:2" x14ac:dyDescent="0.2">
      <c r="A740" s="7" t="s">
        <v>78</v>
      </c>
      <c r="B740">
        <v>2</v>
      </c>
    </row>
    <row r="741" spans="1:2" x14ac:dyDescent="0.2">
      <c r="A741" s="4" t="s">
        <v>340</v>
      </c>
      <c r="B741">
        <v>21</v>
      </c>
    </row>
    <row r="742" spans="1:2" x14ac:dyDescent="0.2">
      <c r="A742" s="2">
        <v>9781597380768</v>
      </c>
      <c r="B742">
        <v>21</v>
      </c>
    </row>
    <row r="743" spans="1:2" x14ac:dyDescent="0.2">
      <c r="A743" s="5" t="s">
        <v>344</v>
      </c>
      <c r="B743">
        <v>21</v>
      </c>
    </row>
    <row r="744" spans="1:2" x14ac:dyDescent="0.2">
      <c r="A744" s="6" t="s">
        <v>342</v>
      </c>
      <c r="B744">
        <v>21</v>
      </c>
    </row>
    <row r="745" spans="1:2" x14ac:dyDescent="0.2">
      <c r="A745" s="7" t="s">
        <v>343</v>
      </c>
      <c r="B745">
        <v>21</v>
      </c>
    </row>
    <row r="746" spans="1:2" x14ac:dyDescent="0.2">
      <c r="A746" s="2">
        <v>9781597381420</v>
      </c>
      <c r="B746">
        <v>21</v>
      </c>
    </row>
    <row r="747" spans="1:2" x14ac:dyDescent="0.2">
      <c r="A747" s="5" t="s">
        <v>341</v>
      </c>
      <c r="B747">
        <v>21</v>
      </c>
    </row>
    <row r="748" spans="1:2" x14ac:dyDescent="0.2">
      <c r="A748" s="6" t="s">
        <v>342</v>
      </c>
      <c r="B748">
        <v>21</v>
      </c>
    </row>
    <row r="749" spans="1:2" x14ac:dyDescent="0.2">
      <c r="A749" s="7" t="s">
        <v>343</v>
      </c>
      <c r="B749">
        <v>21</v>
      </c>
    </row>
    <row r="750" spans="1:2" x14ac:dyDescent="0.2">
      <c r="A750" s="4" t="s">
        <v>345</v>
      </c>
      <c r="B750">
        <v>17</v>
      </c>
    </row>
    <row r="751" spans="1:2" x14ac:dyDescent="0.2">
      <c r="A751" s="2">
        <v>9781597380768</v>
      </c>
      <c r="B751">
        <v>17</v>
      </c>
    </row>
    <row r="752" spans="1:2" x14ac:dyDescent="0.2">
      <c r="A752" s="5" t="s">
        <v>344</v>
      </c>
      <c r="B752">
        <v>17</v>
      </c>
    </row>
    <row r="753" spans="1:2" x14ac:dyDescent="0.2">
      <c r="A753" s="6" t="s">
        <v>342</v>
      </c>
      <c r="B753">
        <v>17</v>
      </c>
    </row>
    <row r="754" spans="1:2" x14ac:dyDescent="0.2">
      <c r="A754" s="7" t="s">
        <v>343</v>
      </c>
      <c r="B754">
        <v>17</v>
      </c>
    </row>
    <row r="755" spans="1:2" x14ac:dyDescent="0.2">
      <c r="A755" s="2">
        <v>9781597381420</v>
      </c>
      <c r="B755">
        <v>17</v>
      </c>
    </row>
    <row r="756" spans="1:2" x14ac:dyDescent="0.2">
      <c r="A756" s="5" t="s">
        <v>341</v>
      </c>
      <c r="B756">
        <v>17</v>
      </c>
    </row>
    <row r="757" spans="1:2" x14ac:dyDescent="0.2">
      <c r="A757" s="6" t="s">
        <v>342</v>
      </c>
      <c r="B757">
        <v>17</v>
      </c>
    </row>
    <row r="758" spans="1:2" x14ac:dyDescent="0.2">
      <c r="A758" s="7" t="s">
        <v>343</v>
      </c>
      <c r="B758">
        <v>17</v>
      </c>
    </row>
    <row r="759" spans="1:2" x14ac:dyDescent="0.2">
      <c r="A759" s="4" t="s">
        <v>346</v>
      </c>
      <c r="B759">
        <v>18</v>
      </c>
    </row>
    <row r="760" spans="1:2" x14ac:dyDescent="0.2">
      <c r="A760" s="2">
        <v>9780323995948</v>
      </c>
      <c r="B760">
        <v>18</v>
      </c>
    </row>
    <row r="761" spans="1:2" x14ac:dyDescent="0.2">
      <c r="A761" s="5" t="s">
        <v>347</v>
      </c>
      <c r="B761">
        <v>18</v>
      </c>
    </row>
    <row r="762" spans="1:2" x14ac:dyDescent="0.2">
      <c r="A762" s="6" t="s">
        <v>348</v>
      </c>
      <c r="B762">
        <v>18</v>
      </c>
    </row>
    <row r="763" spans="1:2" x14ac:dyDescent="0.2">
      <c r="A763" s="7" t="s">
        <v>111</v>
      </c>
      <c r="B763">
        <v>18</v>
      </c>
    </row>
    <row r="764" spans="1:2" x14ac:dyDescent="0.2">
      <c r="A764" s="4" t="s">
        <v>349</v>
      </c>
      <c r="B764">
        <v>18</v>
      </c>
    </row>
    <row r="765" spans="1:2" x14ac:dyDescent="0.2">
      <c r="A765" s="2">
        <v>9780323995948</v>
      </c>
      <c r="B765">
        <v>18</v>
      </c>
    </row>
    <row r="766" spans="1:2" x14ac:dyDescent="0.2">
      <c r="A766" s="5" t="s">
        <v>347</v>
      </c>
      <c r="B766">
        <v>18</v>
      </c>
    </row>
    <row r="767" spans="1:2" x14ac:dyDescent="0.2">
      <c r="A767" s="6" t="s">
        <v>348</v>
      </c>
      <c r="B767">
        <v>18</v>
      </c>
    </row>
    <row r="768" spans="1:2" x14ac:dyDescent="0.2">
      <c r="A768" s="7" t="s">
        <v>111</v>
      </c>
      <c r="B768">
        <v>18</v>
      </c>
    </row>
    <row r="769" spans="1:2" x14ac:dyDescent="0.2">
      <c r="A769" s="4" t="s">
        <v>350</v>
      </c>
      <c r="B769">
        <v>9</v>
      </c>
    </row>
    <row r="770" spans="1:2" x14ac:dyDescent="0.2">
      <c r="A770" s="2">
        <v>9780323995948</v>
      </c>
      <c r="B770">
        <v>9</v>
      </c>
    </row>
    <row r="771" spans="1:2" x14ac:dyDescent="0.2">
      <c r="A771" s="5" t="s">
        <v>347</v>
      </c>
      <c r="B771">
        <v>9</v>
      </c>
    </row>
    <row r="772" spans="1:2" x14ac:dyDescent="0.2">
      <c r="A772" s="6" t="s">
        <v>348</v>
      </c>
      <c r="B772">
        <v>9</v>
      </c>
    </row>
    <row r="773" spans="1:2" x14ac:dyDescent="0.2">
      <c r="A773" s="7" t="s">
        <v>111</v>
      </c>
      <c r="B773">
        <v>9</v>
      </c>
    </row>
    <row r="774" spans="1:2" x14ac:dyDescent="0.2">
      <c r="A774" s="4" t="s">
        <v>351</v>
      </c>
      <c r="B774">
        <v>18</v>
      </c>
    </row>
    <row r="775" spans="1:2" x14ac:dyDescent="0.2">
      <c r="A775" s="2">
        <v>9780398093600</v>
      </c>
      <c r="B775">
        <v>18</v>
      </c>
    </row>
    <row r="776" spans="1:2" x14ac:dyDescent="0.2">
      <c r="A776" s="5" t="s">
        <v>354</v>
      </c>
      <c r="B776">
        <v>18</v>
      </c>
    </row>
    <row r="777" spans="1:2" x14ac:dyDescent="0.2">
      <c r="A777" s="6" t="s">
        <v>355</v>
      </c>
      <c r="B777">
        <v>18</v>
      </c>
    </row>
    <row r="778" spans="1:2" x14ac:dyDescent="0.2">
      <c r="A778" s="7" t="s">
        <v>343</v>
      </c>
      <c r="B778">
        <v>18</v>
      </c>
    </row>
    <row r="779" spans="1:2" x14ac:dyDescent="0.2">
      <c r="A779" s="2">
        <v>9781597381208</v>
      </c>
      <c r="B779">
        <v>18</v>
      </c>
    </row>
    <row r="780" spans="1:2" x14ac:dyDescent="0.2">
      <c r="A780" s="5" t="s">
        <v>352</v>
      </c>
      <c r="B780">
        <v>18</v>
      </c>
    </row>
    <row r="781" spans="1:2" x14ac:dyDescent="0.2">
      <c r="A781" s="6" t="s">
        <v>353</v>
      </c>
      <c r="B781">
        <v>18</v>
      </c>
    </row>
    <row r="782" spans="1:2" x14ac:dyDescent="0.2">
      <c r="A782" s="7" t="s">
        <v>256</v>
      </c>
      <c r="B782">
        <v>18</v>
      </c>
    </row>
    <row r="783" spans="1:2" x14ac:dyDescent="0.2">
      <c r="A783" s="4" t="s">
        <v>356</v>
      </c>
      <c r="B783">
        <v>13</v>
      </c>
    </row>
    <row r="784" spans="1:2" x14ac:dyDescent="0.2">
      <c r="A784" s="2">
        <v>9780398093600</v>
      </c>
      <c r="B784">
        <v>13</v>
      </c>
    </row>
    <row r="785" spans="1:2" x14ac:dyDescent="0.2">
      <c r="A785" s="5" t="s">
        <v>354</v>
      </c>
      <c r="B785">
        <v>13</v>
      </c>
    </row>
    <row r="786" spans="1:2" x14ac:dyDescent="0.2">
      <c r="A786" s="6" t="s">
        <v>355</v>
      </c>
      <c r="B786">
        <v>13</v>
      </c>
    </row>
    <row r="787" spans="1:2" x14ac:dyDescent="0.2">
      <c r="A787" s="7" t="s">
        <v>343</v>
      </c>
      <c r="B787">
        <v>13</v>
      </c>
    </row>
    <row r="788" spans="1:2" x14ac:dyDescent="0.2">
      <c r="A788" s="2">
        <v>9781597381208</v>
      </c>
      <c r="B788">
        <v>13</v>
      </c>
    </row>
    <row r="789" spans="1:2" x14ac:dyDescent="0.2">
      <c r="A789" s="5" t="s">
        <v>357</v>
      </c>
      <c r="B789">
        <v>13</v>
      </c>
    </row>
    <row r="790" spans="1:2" x14ac:dyDescent="0.2">
      <c r="A790" s="6" t="s">
        <v>353</v>
      </c>
      <c r="B790">
        <v>13</v>
      </c>
    </row>
    <row r="791" spans="1:2" x14ac:dyDescent="0.2">
      <c r="A791" s="7" t="s">
        <v>256</v>
      </c>
      <c r="B791">
        <v>13</v>
      </c>
    </row>
    <row r="792" spans="1:2" x14ac:dyDescent="0.2">
      <c r="A792" s="4" t="s">
        <v>358</v>
      </c>
      <c r="B792">
        <v>21</v>
      </c>
    </row>
    <row r="793" spans="1:2" x14ac:dyDescent="0.2">
      <c r="A793" s="2">
        <v>8220131129599</v>
      </c>
      <c r="B793">
        <v>21</v>
      </c>
    </row>
    <row r="794" spans="1:2" x14ac:dyDescent="0.2">
      <c r="A794" s="5" t="s">
        <v>359</v>
      </c>
      <c r="B794">
        <v>21</v>
      </c>
    </row>
    <row r="795" spans="1:2" x14ac:dyDescent="0.2">
      <c r="A795" s="6" t="s">
        <v>78</v>
      </c>
      <c r="B795">
        <v>21</v>
      </c>
    </row>
    <row r="796" spans="1:2" x14ac:dyDescent="0.2">
      <c r="A796" s="7" t="s">
        <v>271</v>
      </c>
      <c r="B796">
        <v>21</v>
      </c>
    </row>
    <row r="797" spans="1:2" x14ac:dyDescent="0.2">
      <c r="A797" s="4" t="s">
        <v>360</v>
      </c>
      <c r="B797">
        <v>7</v>
      </c>
    </row>
    <row r="798" spans="1:2" x14ac:dyDescent="0.2">
      <c r="A798" s="2">
        <v>8220131129599</v>
      </c>
      <c r="B798">
        <v>7</v>
      </c>
    </row>
    <row r="799" spans="1:2" x14ac:dyDescent="0.2">
      <c r="A799" s="5" t="s">
        <v>359</v>
      </c>
      <c r="B799">
        <v>7</v>
      </c>
    </row>
    <row r="800" spans="1:2" x14ac:dyDescent="0.2">
      <c r="A800" s="6" t="s">
        <v>78</v>
      </c>
      <c r="B800">
        <v>7</v>
      </c>
    </row>
    <row r="801" spans="1:2" x14ac:dyDescent="0.2">
      <c r="A801" s="7" t="s">
        <v>271</v>
      </c>
      <c r="B801">
        <v>7</v>
      </c>
    </row>
    <row r="802" spans="1:2" x14ac:dyDescent="0.2">
      <c r="A802" s="4" t="s">
        <v>361</v>
      </c>
    </row>
    <row r="803" spans="1:2" x14ac:dyDescent="0.2">
      <c r="A803" s="2" t="s">
        <v>5365</v>
      </c>
    </row>
    <row r="804" spans="1:2" x14ac:dyDescent="0.2">
      <c r="A804" s="5" t="s">
        <v>78</v>
      </c>
    </row>
    <row r="805" spans="1:2" x14ac:dyDescent="0.2">
      <c r="A805" s="6" t="s">
        <v>78</v>
      </c>
    </row>
    <row r="806" spans="1:2" x14ac:dyDescent="0.2">
      <c r="A806" s="7" t="s">
        <v>78</v>
      </c>
    </row>
    <row r="807" spans="1:2" x14ac:dyDescent="0.2">
      <c r="A807" s="4" t="s">
        <v>362</v>
      </c>
      <c r="B807">
        <v>18</v>
      </c>
    </row>
    <row r="808" spans="1:2" x14ac:dyDescent="0.2">
      <c r="A808" s="2" t="s">
        <v>5365</v>
      </c>
      <c r="B808">
        <v>18</v>
      </c>
    </row>
    <row r="809" spans="1:2" x14ac:dyDescent="0.2">
      <c r="A809" s="5" t="s">
        <v>78</v>
      </c>
      <c r="B809">
        <v>18</v>
      </c>
    </row>
    <row r="810" spans="1:2" x14ac:dyDescent="0.2">
      <c r="A810" s="6" t="s">
        <v>78</v>
      </c>
      <c r="B810">
        <v>18</v>
      </c>
    </row>
    <row r="811" spans="1:2" x14ac:dyDescent="0.2">
      <c r="A811" s="7" t="s">
        <v>78</v>
      </c>
      <c r="B811">
        <v>18</v>
      </c>
    </row>
    <row r="812" spans="1:2" x14ac:dyDescent="0.2">
      <c r="A812" s="4" t="s">
        <v>363</v>
      </c>
      <c r="B812">
        <v>19</v>
      </c>
    </row>
    <row r="813" spans="1:2" x14ac:dyDescent="0.2">
      <c r="A813" s="2" t="s">
        <v>5365</v>
      </c>
      <c r="B813">
        <v>19</v>
      </c>
    </row>
    <row r="814" spans="1:2" x14ac:dyDescent="0.2">
      <c r="A814" s="5" t="s">
        <v>78</v>
      </c>
      <c r="B814">
        <v>19</v>
      </c>
    </row>
    <row r="815" spans="1:2" x14ac:dyDescent="0.2">
      <c r="A815" s="6" t="s">
        <v>78</v>
      </c>
      <c r="B815">
        <v>19</v>
      </c>
    </row>
    <row r="816" spans="1:2" x14ac:dyDescent="0.2">
      <c r="A816" s="7" t="s">
        <v>78</v>
      </c>
      <c r="B816">
        <v>19</v>
      </c>
    </row>
    <row r="817" spans="1:2" x14ac:dyDescent="0.2">
      <c r="A817" s="4" t="s">
        <v>364</v>
      </c>
      <c r="B817">
        <v>18</v>
      </c>
    </row>
    <row r="818" spans="1:2" x14ac:dyDescent="0.2">
      <c r="A818" s="2">
        <v>9780826139122</v>
      </c>
      <c r="B818">
        <v>18</v>
      </c>
    </row>
    <row r="819" spans="1:2" x14ac:dyDescent="0.2">
      <c r="A819" s="5" t="s">
        <v>365</v>
      </c>
      <c r="B819">
        <v>18</v>
      </c>
    </row>
    <row r="820" spans="1:2" x14ac:dyDescent="0.2">
      <c r="A820" s="6" t="s">
        <v>366</v>
      </c>
      <c r="B820">
        <v>18</v>
      </c>
    </row>
    <row r="821" spans="1:2" x14ac:dyDescent="0.2">
      <c r="A821" s="7" t="s">
        <v>367</v>
      </c>
      <c r="B821">
        <v>18</v>
      </c>
    </row>
    <row r="822" spans="1:2" x14ac:dyDescent="0.2">
      <c r="A822" s="4" t="s">
        <v>368</v>
      </c>
      <c r="B822">
        <v>13</v>
      </c>
    </row>
    <row r="823" spans="1:2" x14ac:dyDescent="0.2">
      <c r="A823" s="2">
        <v>9780826139122</v>
      </c>
      <c r="B823">
        <v>13</v>
      </c>
    </row>
    <row r="824" spans="1:2" x14ac:dyDescent="0.2">
      <c r="A824" s="5" t="s">
        <v>365</v>
      </c>
      <c r="B824">
        <v>13</v>
      </c>
    </row>
    <row r="825" spans="1:2" x14ac:dyDescent="0.2">
      <c r="A825" s="6" t="s">
        <v>366</v>
      </c>
      <c r="B825">
        <v>13</v>
      </c>
    </row>
    <row r="826" spans="1:2" x14ac:dyDescent="0.2">
      <c r="A826" s="7" t="s">
        <v>367</v>
      </c>
      <c r="B826">
        <v>13</v>
      </c>
    </row>
    <row r="827" spans="1:2" x14ac:dyDescent="0.2">
      <c r="A827" s="4" t="s">
        <v>369</v>
      </c>
    </row>
    <row r="828" spans="1:2" x14ac:dyDescent="0.2">
      <c r="A828" s="2">
        <v>9798218230654</v>
      </c>
    </row>
    <row r="829" spans="1:2" x14ac:dyDescent="0.2">
      <c r="A829" s="5" t="s">
        <v>370</v>
      </c>
    </row>
    <row r="830" spans="1:2" x14ac:dyDescent="0.2">
      <c r="A830" s="6" t="s">
        <v>371</v>
      </c>
    </row>
    <row r="831" spans="1:2" x14ac:dyDescent="0.2">
      <c r="A831" s="7" t="s">
        <v>78</v>
      </c>
    </row>
    <row r="832" spans="1:2" x14ac:dyDescent="0.2">
      <c r="A832" s="4" t="s">
        <v>372</v>
      </c>
      <c r="B832">
        <v>1</v>
      </c>
    </row>
    <row r="833" spans="1:2" x14ac:dyDescent="0.2">
      <c r="A833" s="2">
        <v>9798218230654</v>
      </c>
      <c r="B833">
        <v>1</v>
      </c>
    </row>
    <row r="834" spans="1:2" x14ac:dyDescent="0.2">
      <c r="A834" s="5" t="s">
        <v>370</v>
      </c>
      <c r="B834">
        <v>1</v>
      </c>
    </row>
    <row r="835" spans="1:2" x14ac:dyDescent="0.2">
      <c r="A835" s="6" t="s">
        <v>371</v>
      </c>
      <c r="B835">
        <v>1</v>
      </c>
    </row>
    <row r="836" spans="1:2" x14ac:dyDescent="0.2">
      <c r="A836" s="7" t="s">
        <v>78</v>
      </c>
      <c r="B836">
        <v>1</v>
      </c>
    </row>
    <row r="837" spans="1:2" x14ac:dyDescent="0.2">
      <c r="A837" s="4" t="s">
        <v>373</v>
      </c>
    </row>
    <row r="838" spans="1:2" x14ac:dyDescent="0.2">
      <c r="A838" s="2">
        <v>9798218230654</v>
      </c>
    </row>
    <row r="839" spans="1:2" x14ac:dyDescent="0.2">
      <c r="A839" s="5" t="s">
        <v>370</v>
      </c>
    </row>
    <row r="840" spans="1:2" x14ac:dyDescent="0.2">
      <c r="A840" s="6" t="s">
        <v>371</v>
      </c>
    </row>
    <row r="841" spans="1:2" x14ac:dyDescent="0.2">
      <c r="A841" s="7" t="s">
        <v>78</v>
      </c>
    </row>
    <row r="842" spans="1:2" x14ac:dyDescent="0.2">
      <c r="A842" s="4" t="s">
        <v>374</v>
      </c>
      <c r="B842">
        <v>1</v>
      </c>
    </row>
    <row r="843" spans="1:2" x14ac:dyDescent="0.2">
      <c r="A843" s="2">
        <v>9781419651984</v>
      </c>
      <c r="B843">
        <v>1</v>
      </c>
    </row>
    <row r="844" spans="1:2" x14ac:dyDescent="0.2">
      <c r="A844" s="5" t="s">
        <v>375</v>
      </c>
      <c r="B844">
        <v>1</v>
      </c>
    </row>
    <row r="845" spans="1:2" x14ac:dyDescent="0.2">
      <c r="A845" s="6" t="s">
        <v>376</v>
      </c>
      <c r="B845">
        <v>1</v>
      </c>
    </row>
    <row r="846" spans="1:2" x14ac:dyDescent="0.2">
      <c r="A846" s="7" t="s">
        <v>377</v>
      </c>
      <c r="B846">
        <v>1</v>
      </c>
    </row>
    <row r="847" spans="1:2" x14ac:dyDescent="0.2">
      <c r="A847" s="4" t="s">
        <v>378</v>
      </c>
      <c r="B847">
        <v>2</v>
      </c>
    </row>
    <row r="848" spans="1:2" x14ac:dyDescent="0.2">
      <c r="A848" s="2">
        <v>9780500204047</v>
      </c>
      <c r="B848">
        <v>2</v>
      </c>
    </row>
    <row r="849" spans="1:2" x14ac:dyDescent="0.2">
      <c r="A849" s="5" t="s">
        <v>379</v>
      </c>
      <c r="B849">
        <v>2</v>
      </c>
    </row>
    <row r="850" spans="1:2" x14ac:dyDescent="0.2">
      <c r="A850" s="6" t="s">
        <v>380</v>
      </c>
      <c r="B850">
        <v>2</v>
      </c>
    </row>
    <row r="851" spans="1:2" x14ac:dyDescent="0.2">
      <c r="A851" s="7" t="s">
        <v>381</v>
      </c>
      <c r="B851">
        <v>2</v>
      </c>
    </row>
    <row r="852" spans="1:2" x14ac:dyDescent="0.2">
      <c r="A852" s="4" t="s">
        <v>382</v>
      </c>
      <c r="B852">
        <v>1</v>
      </c>
    </row>
    <row r="853" spans="1:2" x14ac:dyDescent="0.2">
      <c r="A853" s="2">
        <v>9781419651984</v>
      </c>
      <c r="B853">
        <v>1</v>
      </c>
    </row>
    <row r="854" spans="1:2" x14ac:dyDescent="0.2">
      <c r="A854" s="5" t="s">
        <v>375</v>
      </c>
      <c r="B854">
        <v>1</v>
      </c>
    </row>
    <row r="855" spans="1:2" x14ac:dyDescent="0.2">
      <c r="A855" s="6" t="s">
        <v>376</v>
      </c>
      <c r="B855">
        <v>1</v>
      </c>
    </row>
    <row r="856" spans="1:2" x14ac:dyDescent="0.2">
      <c r="A856" s="7" t="s">
        <v>377</v>
      </c>
      <c r="B856">
        <v>1</v>
      </c>
    </row>
    <row r="857" spans="1:2" x14ac:dyDescent="0.2">
      <c r="A857" s="4" t="s">
        <v>383</v>
      </c>
      <c r="B857">
        <v>3</v>
      </c>
    </row>
    <row r="858" spans="1:2" x14ac:dyDescent="0.2">
      <c r="A858" s="2">
        <v>9780810126671</v>
      </c>
      <c r="B858">
        <v>3</v>
      </c>
    </row>
    <row r="859" spans="1:2" x14ac:dyDescent="0.2">
      <c r="A859" s="5" t="s">
        <v>387</v>
      </c>
      <c r="B859">
        <v>3</v>
      </c>
    </row>
    <row r="860" spans="1:2" x14ac:dyDescent="0.2">
      <c r="A860" s="6" t="s">
        <v>388</v>
      </c>
      <c r="B860">
        <v>3</v>
      </c>
    </row>
    <row r="861" spans="1:2" x14ac:dyDescent="0.2">
      <c r="A861" s="7" t="s">
        <v>332</v>
      </c>
      <c r="B861">
        <v>3</v>
      </c>
    </row>
    <row r="862" spans="1:2" x14ac:dyDescent="0.2">
      <c r="A862" s="2">
        <v>9781319215033</v>
      </c>
      <c r="B862">
        <v>3</v>
      </c>
    </row>
    <row r="863" spans="1:2" x14ac:dyDescent="0.2">
      <c r="A863" s="5" t="s">
        <v>384</v>
      </c>
      <c r="B863">
        <v>3</v>
      </c>
    </row>
    <row r="864" spans="1:2" x14ac:dyDescent="0.2">
      <c r="A864" s="6" t="s">
        <v>385</v>
      </c>
      <c r="B864">
        <v>3</v>
      </c>
    </row>
    <row r="865" spans="1:2" x14ac:dyDescent="0.2">
      <c r="A865" s="7" t="s">
        <v>386</v>
      </c>
      <c r="B865">
        <v>3</v>
      </c>
    </row>
    <row r="866" spans="1:2" x14ac:dyDescent="0.2">
      <c r="A866" s="4" t="s">
        <v>389</v>
      </c>
      <c r="B866">
        <v>17</v>
      </c>
    </row>
    <row r="867" spans="1:2" x14ac:dyDescent="0.2">
      <c r="A867" s="2" t="s">
        <v>5365</v>
      </c>
      <c r="B867">
        <v>17</v>
      </c>
    </row>
    <row r="868" spans="1:2" x14ac:dyDescent="0.2">
      <c r="A868" s="5" t="s">
        <v>78</v>
      </c>
      <c r="B868">
        <v>17</v>
      </c>
    </row>
    <row r="869" spans="1:2" x14ac:dyDescent="0.2">
      <c r="A869" s="6" t="s">
        <v>78</v>
      </c>
      <c r="B869">
        <v>17</v>
      </c>
    </row>
    <row r="870" spans="1:2" x14ac:dyDescent="0.2">
      <c r="A870" s="7" t="s">
        <v>78</v>
      </c>
      <c r="B870">
        <v>17</v>
      </c>
    </row>
    <row r="871" spans="1:2" x14ac:dyDescent="0.2">
      <c r="A871" s="4" t="s">
        <v>390</v>
      </c>
      <c r="B871">
        <v>23</v>
      </c>
    </row>
    <row r="872" spans="1:2" x14ac:dyDescent="0.2">
      <c r="A872" s="2">
        <v>0</v>
      </c>
      <c r="B872">
        <v>23</v>
      </c>
    </row>
    <row r="873" spans="1:2" x14ac:dyDescent="0.2">
      <c r="A873" s="5" t="s">
        <v>391</v>
      </c>
      <c r="B873">
        <v>23</v>
      </c>
    </row>
    <row r="874" spans="1:2" x14ac:dyDescent="0.2">
      <c r="A874" s="6" t="s">
        <v>171</v>
      </c>
      <c r="B874">
        <v>23</v>
      </c>
    </row>
    <row r="875" spans="1:2" x14ac:dyDescent="0.2">
      <c r="A875" s="7" t="s">
        <v>175</v>
      </c>
      <c r="B875">
        <v>23</v>
      </c>
    </row>
    <row r="876" spans="1:2" x14ac:dyDescent="0.2">
      <c r="A876" s="2">
        <v>8220117013065</v>
      </c>
      <c r="B876">
        <v>23</v>
      </c>
    </row>
    <row r="877" spans="1:2" x14ac:dyDescent="0.2">
      <c r="A877" s="5" t="s">
        <v>392</v>
      </c>
      <c r="B877">
        <v>23</v>
      </c>
    </row>
    <row r="878" spans="1:2" x14ac:dyDescent="0.2">
      <c r="A878" s="6" t="s">
        <v>393</v>
      </c>
      <c r="B878">
        <v>23</v>
      </c>
    </row>
    <row r="879" spans="1:2" x14ac:dyDescent="0.2">
      <c r="A879" s="7" t="s">
        <v>394</v>
      </c>
      <c r="B879">
        <v>23</v>
      </c>
    </row>
    <row r="880" spans="1:2" x14ac:dyDescent="0.2">
      <c r="A880" s="4" t="s">
        <v>395</v>
      </c>
      <c r="B880">
        <v>23</v>
      </c>
    </row>
    <row r="881" spans="1:2" x14ac:dyDescent="0.2">
      <c r="A881" s="2">
        <v>0</v>
      </c>
      <c r="B881">
        <v>23</v>
      </c>
    </row>
    <row r="882" spans="1:2" x14ac:dyDescent="0.2">
      <c r="A882" s="5" t="s">
        <v>391</v>
      </c>
      <c r="B882">
        <v>23</v>
      </c>
    </row>
    <row r="883" spans="1:2" x14ac:dyDescent="0.2">
      <c r="A883" s="6" t="s">
        <v>171</v>
      </c>
      <c r="B883">
        <v>23</v>
      </c>
    </row>
    <row r="884" spans="1:2" x14ac:dyDescent="0.2">
      <c r="A884" s="7" t="s">
        <v>175</v>
      </c>
      <c r="B884">
        <v>23</v>
      </c>
    </row>
    <row r="885" spans="1:2" x14ac:dyDescent="0.2">
      <c r="A885" s="2">
        <v>8220117013065</v>
      </c>
      <c r="B885">
        <v>23</v>
      </c>
    </row>
    <row r="886" spans="1:2" x14ac:dyDescent="0.2">
      <c r="A886" s="5" t="s">
        <v>392</v>
      </c>
      <c r="B886">
        <v>23</v>
      </c>
    </row>
    <row r="887" spans="1:2" x14ac:dyDescent="0.2">
      <c r="A887" s="6" t="s">
        <v>393</v>
      </c>
      <c r="B887">
        <v>23</v>
      </c>
    </row>
    <row r="888" spans="1:2" x14ac:dyDescent="0.2">
      <c r="A888" s="7" t="s">
        <v>394</v>
      </c>
      <c r="B888">
        <v>23</v>
      </c>
    </row>
    <row r="889" spans="1:2" x14ac:dyDescent="0.2">
      <c r="A889" s="4" t="s">
        <v>396</v>
      </c>
      <c r="B889">
        <v>17</v>
      </c>
    </row>
    <row r="890" spans="1:2" x14ac:dyDescent="0.2">
      <c r="A890" s="2">
        <v>9780300102406</v>
      </c>
      <c r="B890">
        <v>17</v>
      </c>
    </row>
    <row r="891" spans="1:2" x14ac:dyDescent="0.2">
      <c r="A891" s="5" t="s">
        <v>397</v>
      </c>
      <c r="B891">
        <v>17</v>
      </c>
    </row>
    <row r="892" spans="1:2" x14ac:dyDescent="0.2">
      <c r="A892" s="6" t="s">
        <v>398</v>
      </c>
      <c r="B892">
        <v>17</v>
      </c>
    </row>
    <row r="893" spans="1:2" x14ac:dyDescent="0.2">
      <c r="A893" s="7" t="s">
        <v>399</v>
      </c>
      <c r="B893">
        <v>17</v>
      </c>
    </row>
    <row r="894" spans="1:2" x14ac:dyDescent="0.2">
      <c r="A894" s="4" t="s">
        <v>400</v>
      </c>
      <c r="B894">
        <v>15</v>
      </c>
    </row>
    <row r="895" spans="1:2" x14ac:dyDescent="0.2">
      <c r="A895" s="2">
        <v>9780190870614</v>
      </c>
      <c r="B895">
        <v>15</v>
      </c>
    </row>
    <row r="896" spans="1:2" x14ac:dyDescent="0.2">
      <c r="A896" s="5" t="s">
        <v>407</v>
      </c>
      <c r="B896">
        <v>15</v>
      </c>
    </row>
    <row r="897" spans="1:2" x14ac:dyDescent="0.2">
      <c r="A897" s="6" t="s">
        <v>408</v>
      </c>
      <c r="B897">
        <v>15</v>
      </c>
    </row>
    <row r="898" spans="1:2" x14ac:dyDescent="0.2">
      <c r="A898" s="7" t="s">
        <v>134</v>
      </c>
      <c r="B898">
        <v>15</v>
      </c>
    </row>
    <row r="899" spans="1:2" x14ac:dyDescent="0.2">
      <c r="A899" s="2">
        <v>9780823099207</v>
      </c>
      <c r="B899">
        <v>15</v>
      </c>
    </row>
    <row r="900" spans="1:2" x14ac:dyDescent="0.2">
      <c r="A900" s="5" t="s">
        <v>405</v>
      </c>
      <c r="B900">
        <v>15</v>
      </c>
    </row>
    <row r="901" spans="1:2" x14ac:dyDescent="0.2">
      <c r="A901" s="6" t="s">
        <v>406</v>
      </c>
      <c r="B901">
        <v>15</v>
      </c>
    </row>
    <row r="902" spans="1:2" x14ac:dyDescent="0.2">
      <c r="A902" s="7" t="s">
        <v>141</v>
      </c>
      <c r="B902">
        <v>15</v>
      </c>
    </row>
    <row r="903" spans="1:2" x14ac:dyDescent="0.2">
      <c r="A903" s="2">
        <v>9781440308581</v>
      </c>
      <c r="B903">
        <v>15</v>
      </c>
    </row>
    <row r="904" spans="1:2" x14ac:dyDescent="0.2">
      <c r="A904" s="5" t="s">
        <v>403</v>
      </c>
      <c r="B904">
        <v>15</v>
      </c>
    </row>
    <row r="905" spans="1:2" x14ac:dyDescent="0.2">
      <c r="A905" s="6" t="s">
        <v>404</v>
      </c>
      <c r="B905">
        <v>15</v>
      </c>
    </row>
    <row r="906" spans="1:2" x14ac:dyDescent="0.2">
      <c r="A906" s="7" t="s">
        <v>184</v>
      </c>
      <c r="B906">
        <v>15</v>
      </c>
    </row>
    <row r="907" spans="1:2" x14ac:dyDescent="0.2">
      <c r="A907" s="2">
        <v>9781465492333</v>
      </c>
      <c r="B907">
        <v>15</v>
      </c>
    </row>
    <row r="908" spans="1:2" x14ac:dyDescent="0.2">
      <c r="A908" s="5" t="s">
        <v>401</v>
      </c>
      <c r="B908">
        <v>15</v>
      </c>
    </row>
    <row r="909" spans="1:2" x14ac:dyDescent="0.2">
      <c r="A909" s="6" t="s">
        <v>402</v>
      </c>
      <c r="B909">
        <v>15</v>
      </c>
    </row>
    <row r="910" spans="1:2" x14ac:dyDescent="0.2">
      <c r="A910" s="7" t="s">
        <v>256</v>
      </c>
      <c r="B910">
        <v>15</v>
      </c>
    </row>
    <row r="911" spans="1:2" x14ac:dyDescent="0.2">
      <c r="A911" s="4" t="s">
        <v>409</v>
      </c>
      <c r="B911">
        <v>22</v>
      </c>
    </row>
    <row r="912" spans="1:2" x14ac:dyDescent="0.2">
      <c r="A912" s="2">
        <v>9781585422197</v>
      </c>
      <c r="B912">
        <v>22</v>
      </c>
    </row>
    <row r="913" spans="1:2" x14ac:dyDescent="0.2">
      <c r="A913" s="5" t="s">
        <v>410</v>
      </c>
      <c r="B913">
        <v>22</v>
      </c>
    </row>
    <row r="914" spans="1:2" x14ac:dyDescent="0.2">
      <c r="A914" s="6" t="s">
        <v>411</v>
      </c>
      <c r="B914">
        <v>22</v>
      </c>
    </row>
    <row r="915" spans="1:2" x14ac:dyDescent="0.2">
      <c r="A915" s="7" t="s">
        <v>399</v>
      </c>
      <c r="B915">
        <v>22</v>
      </c>
    </row>
    <row r="916" spans="1:2" x14ac:dyDescent="0.2">
      <c r="A916" s="4" t="s">
        <v>412</v>
      </c>
      <c r="B916">
        <v>20</v>
      </c>
    </row>
    <row r="917" spans="1:2" x14ac:dyDescent="0.2">
      <c r="A917" s="2">
        <v>9781585429202</v>
      </c>
      <c r="B917">
        <v>20</v>
      </c>
    </row>
    <row r="918" spans="1:2" x14ac:dyDescent="0.2">
      <c r="A918" s="5" t="s">
        <v>413</v>
      </c>
      <c r="B918">
        <v>20</v>
      </c>
    </row>
    <row r="919" spans="1:2" x14ac:dyDescent="0.2">
      <c r="A919" s="6" t="s">
        <v>411</v>
      </c>
      <c r="B919">
        <v>20</v>
      </c>
    </row>
    <row r="920" spans="1:2" x14ac:dyDescent="0.2">
      <c r="A920" s="7" t="s">
        <v>414</v>
      </c>
      <c r="B920">
        <v>20</v>
      </c>
    </row>
    <row r="921" spans="1:2" x14ac:dyDescent="0.2">
      <c r="A921" s="4" t="s">
        <v>415</v>
      </c>
      <c r="B921">
        <v>22</v>
      </c>
    </row>
    <row r="922" spans="1:2" x14ac:dyDescent="0.2">
      <c r="A922" s="2">
        <v>9781554813797</v>
      </c>
      <c r="B922">
        <v>22</v>
      </c>
    </row>
    <row r="923" spans="1:2" x14ac:dyDescent="0.2">
      <c r="A923" s="5" t="s">
        <v>416</v>
      </c>
      <c r="B923">
        <v>22</v>
      </c>
    </row>
    <row r="924" spans="1:2" x14ac:dyDescent="0.2">
      <c r="A924" s="6" t="s">
        <v>417</v>
      </c>
      <c r="B924">
        <v>22</v>
      </c>
    </row>
    <row r="925" spans="1:2" x14ac:dyDescent="0.2">
      <c r="A925" s="7" t="s">
        <v>53</v>
      </c>
      <c r="B925">
        <v>22</v>
      </c>
    </row>
    <row r="926" spans="1:2" x14ac:dyDescent="0.2">
      <c r="A926" s="4" t="s">
        <v>418</v>
      </c>
      <c r="B926">
        <v>2</v>
      </c>
    </row>
    <row r="927" spans="1:2" x14ac:dyDescent="0.2">
      <c r="A927" s="2">
        <v>0</v>
      </c>
      <c r="B927">
        <v>2</v>
      </c>
    </row>
    <row r="928" spans="1:2" x14ac:dyDescent="0.2">
      <c r="A928" s="5" t="s">
        <v>419</v>
      </c>
      <c r="B928">
        <v>2</v>
      </c>
    </row>
    <row r="929" spans="1:2" x14ac:dyDescent="0.2">
      <c r="A929" s="6" t="s">
        <v>201</v>
      </c>
      <c r="B929">
        <v>2</v>
      </c>
    </row>
    <row r="930" spans="1:2" x14ac:dyDescent="0.2">
      <c r="A930" s="7" t="s">
        <v>202</v>
      </c>
      <c r="B930">
        <v>2</v>
      </c>
    </row>
    <row r="931" spans="1:2" x14ac:dyDescent="0.2">
      <c r="A931" s="4" t="s">
        <v>420</v>
      </c>
      <c r="B931">
        <v>8</v>
      </c>
    </row>
    <row r="932" spans="1:2" x14ac:dyDescent="0.2">
      <c r="A932" s="2">
        <v>9780500203620</v>
      </c>
      <c r="B932">
        <v>8</v>
      </c>
    </row>
    <row r="933" spans="1:2" x14ac:dyDescent="0.2">
      <c r="A933" s="5" t="s">
        <v>421</v>
      </c>
      <c r="B933">
        <v>8</v>
      </c>
    </row>
    <row r="934" spans="1:2" x14ac:dyDescent="0.2">
      <c r="A934" s="6" t="s">
        <v>422</v>
      </c>
      <c r="B934">
        <v>8</v>
      </c>
    </row>
    <row r="935" spans="1:2" x14ac:dyDescent="0.2">
      <c r="A935" s="7" t="s">
        <v>423</v>
      </c>
      <c r="B935">
        <v>8</v>
      </c>
    </row>
    <row r="936" spans="1:2" x14ac:dyDescent="0.2">
      <c r="A936" s="4" t="s">
        <v>424</v>
      </c>
      <c r="B936">
        <v>6</v>
      </c>
    </row>
    <row r="937" spans="1:2" x14ac:dyDescent="0.2">
      <c r="A937" s="2" t="s">
        <v>5365</v>
      </c>
      <c r="B937">
        <v>6</v>
      </c>
    </row>
    <row r="938" spans="1:2" x14ac:dyDescent="0.2">
      <c r="A938" s="5" t="s">
        <v>78</v>
      </c>
      <c r="B938">
        <v>6</v>
      </c>
    </row>
    <row r="939" spans="1:2" x14ac:dyDescent="0.2">
      <c r="A939" s="6" t="s">
        <v>78</v>
      </c>
      <c r="B939">
        <v>6</v>
      </c>
    </row>
    <row r="940" spans="1:2" x14ac:dyDescent="0.2">
      <c r="A940" s="7" t="s">
        <v>78</v>
      </c>
      <c r="B940">
        <v>6</v>
      </c>
    </row>
    <row r="941" spans="1:2" x14ac:dyDescent="0.2">
      <c r="A941" s="4" t="s">
        <v>425</v>
      </c>
      <c r="B941">
        <v>9</v>
      </c>
    </row>
    <row r="942" spans="1:2" x14ac:dyDescent="0.2">
      <c r="A942" s="2" t="s">
        <v>5365</v>
      </c>
      <c r="B942">
        <v>9</v>
      </c>
    </row>
    <row r="943" spans="1:2" x14ac:dyDescent="0.2">
      <c r="A943" s="5" t="s">
        <v>78</v>
      </c>
      <c r="B943">
        <v>9</v>
      </c>
    </row>
    <row r="944" spans="1:2" x14ac:dyDescent="0.2">
      <c r="A944" s="6" t="s">
        <v>78</v>
      </c>
      <c r="B944">
        <v>9</v>
      </c>
    </row>
    <row r="945" spans="1:2" x14ac:dyDescent="0.2">
      <c r="A945" s="7" t="s">
        <v>78</v>
      </c>
      <c r="B945">
        <v>9</v>
      </c>
    </row>
    <row r="946" spans="1:2" x14ac:dyDescent="0.2">
      <c r="A946" s="4" t="s">
        <v>426</v>
      </c>
      <c r="B946">
        <v>5</v>
      </c>
    </row>
    <row r="947" spans="1:2" x14ac:dyDescent="0.2">
      <c r="A947" s="2" t="s">
        <v>5365</v>
      </c>
      <c r="B947">
        <v>5</v>
      </c>
    </row>
    <row r="948" spans="1:2" x14ac:dyDescent="0.2">
      <c r="A948" s="5" t="s">
        <v>78</v>
      </c>
      <c r="B948">
        <v>5</v>
      </c>
    </row>
    <row r="949" spans="1:2" x14ac:dyDescent="0.2">
      <c r="A949" s="6" t="s">
        <v>78</v>
      </c>
      <c r="B949">
        <v>5</v>
      </c>
    </row>
    <row r="950" spans="1:2" x14ac:dyDescent="0.2">
      <c r="A950" s="7" t="s">
        <v>78</v>
      </c>
      <c r="B950">
        <v>5</v>
      </c>
    </row>
    <row r="951" spans="1:2" x14ac:dyDescent="0.2">
      <c r="A951" s="4" t="s">
        <v>427</v>
      </c>
      <c r="B951">
        <v>5</v>
      </c>
    </row>
    <row r="952" spans="1:2" x14ac:dyDescent="0.2">
      <c r="A952" s="2" t="s">
        <v>5365</v>
      </c>
      <c r="B952">
        <v>5</v>
      </c>
    </row>
    <row r="953" spans="1:2" x14ac:dyDescent="0.2">
      <c r="A953" s="5" t="s">
        <v>78</v>
      </c>
      <c r="B953">
        <v>5</v>
      </c>
    </row>
    <row r="954" spans="1:2" x14ac:dyDescent="0.2">
      <c r="A954" s="6" t="s">
        <v>78</v>
      </c>
      <c r="B954">
        <v>5</v>
      </c>
    </row>
    <row r="955" spans="1:2" x14ac:dyDescent="0.2">
      <c r="A955" s="7" t="s">
        <v>78</v>
      </c>
      <c r="B955">
        <v>5</v>
      </c>
    </row>
    <row r="956" spans="1:2" x14ac:dyDescent="0.2">
      <c r="A956" s="4" t="s">
        <v>428</v>
      </c>
    </row>
    <row r="957" spans="1:2" x14ac:dyDescent="0.2">
      <c r="A957" s="2" t="s">
        <v>5365</v>
      </c>
    </row>
    <row r="958" spans="1:2" x14ac:dyDescent="0.2">
      <c r="A958" s="5" t="s">
        <v>78</v>
      </c>
    </row>
    <row r="959" spans="1:2" x14ac:dyDescent="0.2">
      <c r="A959" s="6" t="s">
        <v>78</v>
      </c>
    </row>
    <row r="960" spans="1:2" x14ac:dyDescent="0.2">
      <c r="A960" s="7" t="s">
        <v>78</v>
      </c>
    </row>
    <row r="961" spans="1:2" x14ac:dyDescent="0.2">
      <c r="A961" s="4" t="s">
        <v>429</v>
      </c>
      <c r="B961">
        <v>9</v>
      </c>
    </row>
    <row r="962" spans="1:2" x14ac:dyDescent="0.2">
      <c r="A962" s="2">
        <v>9781608190553</v>
      </c>
      <c r="B962">
        <v>9</v>
      </c>
    </row>
    <row r="963" spans="1:2" x14ac:dyDescent="0.2">
      <c r="A963" s="5" t="s">
        <v>430</v>
      </c>
      <c r="B963">
        <v>9</v>
      </c>
    </row>
    <row r="964" spans="1:2" x14ac:dyDescent="0.2">
      <c r="A964" s="6" t="s">
        <v>431</v>
      </c>
      <c r="B964">
        <v>9</v>
      </c>
    </row>
    <row r="965" spans="1:2" x14ac:dyDescent="0.2">
      <c r="A965" s="7" t="s">
        <v>332</v>
      </c>
      <c r="B965">
        <v>9</v>
      </c>
    </row>
    <row r="966" spans="1:2" x14ac:dyDescent="0.2">
      <c r="A966" s="4" t="s">
        <v>432</v>
      </c>
      <c r="B966">
        <v>13</v>
      </c>
    </row>
    <row r="967" spans="1:2" x14ac:dyDescent="0.2">
      <c r="A967" s="2">
        <v>9781479393572</v>
      </c>
      <c r="B967">
        <v>13</v>
      </c>
    </row>
    <row r="968" spans="1:2" x14ac:dyDescent="0.2">
      <c r="A968" s="5" t="s">
        <v>436</v>
      </c>
      <c r="B968">
        <v>13</v>
      </c>
    </row>
    <row r="969" spans="1:2" x14ac:dyDescent="0.2">
      <c r="A969" s="6" t="s">
        <v>437</v>
      </c>
      <c r="B969">
        <v>13</v>
      </c>
    </row>
    <row r="970" spans="1:2" x14ac:dyDescent="0.2">
      <c r="A970" s="7" t="s">
        <v>198</v>
      </c>
      <c r="B970">
        <v>13</v>
      </c>
    </row>
    <row r="971" spans="1:2" x14ac:dyDescent="0.2">
      <c r="A971" s="2">
        <v>9781576876138</v>
      </c>
      <c r="B971">
        <v>13</v>
      </c>
    </row>
    <row r="972" spans="1:2" x14ac:dyDescent="0.2">
      <c r="A972" s="5" t="s">
        <v>433</v>
      </c>
      <c r="B972">
        <v>13</v>
      </c>
    </row>
    <row r="973" spans="1:2" x14ac:dyDescent="0.2">
      <c r="A973" s="6" t="s">
        <v>434</v>
      </c>
      <c r="B973">
        <v>13</v>
      </c>
    </row>
    <row r="974" spans="1:2" x14ac:dyDescent="0.2">
      <c r="A974" s="7" t="s">
        <v>435</v>
      </c>
      <c r="B974">
        <v>13</v>
      </c>
    </row>
    <row r="975" spans="1:2" x14ac:dyDescent="0.2">
      <c r="A975" s="4" t="s">
        <v>438</v>
      </c>
      <c r="B975">
        <v>5</v>
      </c>
    </row>
    <row r="976" spans="1:2" x14ac:dyDescent="0.2">
      <c r="A976" s="2">
        <v>9781474263023</v>
      </c>
      <c r="B976">
        <v>5</v>
      </c>
    </row>
    <row r="977" spans="1:2" x14ac:dyDescent="0.2">
      <c r="A977" s="5" t="s">
        <v>439</v>
      </c>
      <c r="B977">
        <v>5</v>
      </c>
    </row>
    <row r="978" spans="1:2" x14ac:dyDescent="0.2">
      <c r="A978" s="6" t="s">
        <v>440</v>
      </c>
      <c r="B978">
        <v>5</v>
      </c>
    </row>
    <row r="979" spans="1:2" x14ac:dyDescent="0.2">
      <c r="A979" s="7" t="s">
        <v>268</v>
      </c>
      <c r="B979">
        <v>5</v>
      </c>
    </row>
    <row r="980" spans="1:2" x14ac:dyDescent="0.2">
      <c r="A980" s="4" t="s">
        <v>441</v>
      </c>
      <c r="B980">
        <v>11</v>
      </c>
    </row>
    <row r="981" spans="1:2" x14ac:dyDescent="0.2">
      <c r="A981" s="2">
        <v>9780190276621</v>
      </c>
      <c r="B981">
        <v>11</v>
      </c>
    </row>
    <row r="982" spans="1:2" x14ac:dyDescent="0.2">
      <c r="A982" s="5" t="s">
        <v>442</v>
      </c>
      <c r="B982">
        <v>11</v>
      </c>
    </row>
    <row r="983" spans="1:2" x14ac:dyDescent="0.2">
      <c r="A983" s="6" t="s">
        <v>443</v>
      </c>
      <c r="B983">
        <v>11</v>
      </c>
    </row>
    <row r="984" spans="1:2" x14ac:dyDescent="0.2">
      <c r="A984" s="7" t="s">
        <v>444</v>
      </c>
      <c r="B984">
        <v>11</v>
      </c>
    </row>
    <row r="985" spans="1:2" x14ac:dyDescent="0.2">
      <c r="A985" s="4" t="s">
        <v>445</v>
      </c>
      <c r="B985">
        <v>3</v>
      </c>
    </row>
    <row r="986" spans="1:2" x14ac:dyDescent="0.2">
      <c r="A986" s="2">
        <v>9780062079978</v>
      </c>
      <c r="B986">
        <v>3</v>
      </c>
    </row>
    <row r="987" spans="1:2" x14ac:dyDescent="0.2">
      <c r="A987" s="5" t="s">
        <v>446</v>
      </c>
      <c r="B987">
        <v>3</v>
      </c>
    </row>
    <row r="988" spans="1:2" x14ac:dyDescent="0.2">
      <c r="A988" s="6" t="s">
        <v>447</v>
      </c>
      <c r="B988">
        <v>3</v>
      </c>
    </row>
    <row r="989" spans="1:2" x14ac:dyDescent="0.2">
      <c r="A989" s="7" t="s">
        <v>184</v>
      </c>
      <c r="B989">
        <v>3</v>
      </c>
    </row>
    <row r="990" spans="1:2" x14ac:dyDescent="0.2">
      <c r="A990" s="4" t="s">
        <v>448</v>
      </c>
    </row>
    <row r="991" spans="1:2" x14ac:dyDescent="0.2">
      <c r="A991" s="2">
        <v>9780618990580</v>
      </c>
    </row>
    <row r="992" spans="1:2" x14ac:dyDescent="0.2">
      <c r="A992" s="5" t="s">
        <v>449</v>
      </c>
    </row>
    <row r="993" spans="1:2" x14ac:dyDescent="0.2">
      <c r="A993" s="6" t="s">
        <v>450</v>
      </c>
    </row>
    <row r="994" spans="1:2" x14ac:dyDescent="0.2">
      <c r="A994" s="7" t="s">
        <v>377</v>
      </c>
    </row>
    <row r="995" spans="1:2" x14ac:dyDescent="0.2">
      <c r="A995" s="4" t="s">
        <v>451</v>
      </c>
      <c r="B995">
        <v>13</v>
      </c>
    </row>
    <row r="996" spans="1:2" x14ac:dyDescent="0.2">
      <c r="A996" s="2">
        <v>9780823006731</v>
      </c>
      <c r="B996">
        <v>13</v>
      </c>
    </row>
    <row r="997" spans="1:2" x14ac:dyDescent="0.2">
      <c r="A997" s="5" t="s">
        <v>455</v>
      </c>
      <c r="B997">
        <v>13</v>
      </c>
    </row>
    <row r="998" spans="1:2" x14ac:dyDescent="0.2">
      <c r="A998" s="6" t="s">
        <v>456</v>
      </c>
      <c r="B998">
        <v>13</v>
      </c>
    </row>
    <row r="999" spans="1:2" x14ac:dyDescent="0.2">
      <c r="A999" s="7" t="s">
        <v>198</v>
      </c>
      <c r="B999">
        <v>13</v>
      </c>
    </row>
    <row r="1000" spans="1:2" x14ac:dyDescent="0.2">
      <c r="A1000" s="2">
        <v>9781786276605</v>
      </c>
      <c r="B1000">
        <v>13</v>
      </c>
    </row>
    <row r="1001" spans="1:2" x14ac:dyDescent="0.2">
      <c r="A1001" s="5" t="s">
        <v>452</v>
      </c>
      <c r="B1001">
        <v>13</v>
      </c>
    </row>
    <row r="1002" spans="1:2" x14ac:dyDescent="0.2">
      <c r="A1002" s="6" t="s">
        <v>453</v>
      </c>
      <c r="B1002">
        <v>13</v>
      </c>
    </row>
    <row r="1003" spans="1:2" x14ac:dyDescent="0.2">
      <c r="A1003" s="7" t="s">
        <v>454</v>
      </c>
      <c r="B1003">
        <v>13</v>
      </c>
    </row>
    <row r="1004" spans="1:2" x14ac:dyDescent="0.2">
      <c r="A1004" s="4" t="s">
        <v>457</v>
      </c>
      <c r="B1004">
        <v>16</v>
      </c>
    </row>
    <row r="1005" spans="1:2" x14ac:dyDescent="0.2">
      <c r="A1005" s="2">
        <v>9780719069598</v>
      </c>
      <c r="B1005">
        <v>16</v>
      </c>
    </row>
    <row r="1006" spans="1:2" x14ac:dyDescent="0.2">
      <c r="A1006" s="5" t="s">
        <v>458</v>
      </c>
      <c r="B1006">
        <v>16</v>
      </c>
    </row>
    <row r="1007" spans="1:2" x14ac:dyDescent="0.2">
      <c r="A1007" s="6" t="s">
        <v>459</v>
      </c>
      <c r="B1007">
        <v>16</v>
      </c>
    </row>
    <row r="1008" spans="1:2" x14ac:dyDescent="0.2">
      <c r="A1008" s="7" t="s">
        <v>377</v>
      </c>
      <c r="B1008">
        <v>16</v>
      </c>
    </row>
    <row r="1009" spans="1:2" x14ac:dyDescent="0.2">
      <c r="A1009" s="4" t="s">
        <v>460</v>
      </c>
      <c r="B1009">
        <v>7</v>
      </c>
    </row>
    <row r="1010" spans="1:2" x14ac:dyDescent="0.2">
      <c r="A1010" s="2">
        <v>9781462538973</v>
      </c>
      <c r="B1010">
        <v>7</v>
      </c>
    </row>
    <row r="1011" spans="1:2" x14ac:dyDescent="0.2">
      <c r="A1011" s="5" t="s">
        <v>461</v>
      </c>
      <c r="B1011">
        <v>7</v>
      </c>
    </row>
    <row r="1012" spans="1:2" x14ac:dyDescent="0.2">
      <c r="A1012" s="6" t="s">
        <v>462</v>
      </c>
      <c r="B1012">
        <v>7</v>
      </c>
    </row>
    <row r="1013" spans="1:2" x14ac:dyDescent="0.2">
      <c r="A1013" s="7" t="s">
        <v>454</v>
      </c>
      <c r="B1013">
        <v>7</v>
      </c>
    </row>
    <row r="1014" spans="1:2" x14ac:dyDescent="0.2">
      <c r="A1014" s="4" t="s">
        <v>463</v>
      </c>
      <c r="B1014">
        <v>19</v>
      </c>
    </row>
    <row r="1015" spans="1:2" x14ac:dyDescent="0.2">
      <c r="A1015" s="2">
        <v>9780300179354</v>
      </c>
      <c r="B1015">
        <v>19</v>
      </c>
    </row>
    <row r="1016" spans="1:2" x14ac:dyDescent="0.2">
      <c r="A1016" s="5" t="s">
        <v>464</v>
      </c>
      <c r="B1016">
        <v>19</v>
      </c>
    </row>
    <row r="1017" spans="1:2" x14ac:dyDescent="0.2">
      <c r="A1017" s="6" t="s">
        <v>465</v>
      </c>
      <c r="B1017">
        <v>19</v>
      </c>
    </row>
    <row r="1018" spans="1:2" x14ac:dyDescent="0.2">
      <c r="A1018" s="7" t="s">
        <v>251</v>
      </c>
      <c r="B1018">
        <v>19</v>
      </c>
    </row>
    <row r="1019" spans="1:2" x14ac:dyDescent="0.2">
      <c r="A1019" s="2">
        <v>9781585422197</v>
      </c>
      <c r="B1019">
        <v>19</v>
      </c>
    </row>
    <row r="1020" spans="1:2" x14ac:dyDescent="0.2">
      <c r="A1020" s="5" t="s">
        <v>410</v>
      </c>
      <c r="B1020">
        <v>19</v>
      </c>
    </row>
    <row r="1021" spans="1:2" x14ac:dyDescent="0.2">
      <c r="A1021" s="6" t="s">
        <v>411</v>
      </c>
      <c r="B1021">
        <v>19</v>
      </c>
    </row>
    <row r="1022" spans="1:2" x14ac:dyDescent="0.2">
      <c r="A1022" s="7" t="s">
        <v>399</v>
      </c>
      <c r="B1022">
        <v>19</v>
      </c>
    </row>
    <row r="1023" spans="1:2" x14ac:dyDescent="0.2">
      <c r="A1023" s="4" t="s">
        <v>466</v>
      </c>
      <c r="B1023">
        <v>13</v>
      </c>
    </row>
    <row r="1024" spans="1:2" x14ac:dyDescent="0.2">
      <c r="A1024" s="2">
        <v>9780500023846</v>
      </c>
      <c r="B1024">
        <v>13</v>
      </c>
    </row>
    <row r="1025" spans="1:2" x14ac:dyDescent="0.2">
      <c r="A1025" s="5" t="s">
        <v>470</v>
      </c>
      <c r="B1025">
        <v>13</v>
      </c>
    </row>
    <row r="1026" spans="1:2" x14ac:dyDescent="0.2">
      <c r="A1026" s="6" t="s">
        <v>471</v>
      </c>
      <c r="B1026">
        <v>13</v>
      </c>
    </row>
    <row r="1027" spans="1:2" x14ac:dyDescent="0.2">
      <c r="A1027" s="7" t="s">
        <v>155</v>
      </c>
      <c r="B1027">
        <v>13</v>
      </c>
    </row>
    <row r="1028" spans="1:2" x14ac:dyDescent="0.2">
      <c r="A1028" s="2">
        <v>9780500204566</v>
      </c>
      <c r="B1028">
        <v>13</v>
      </c>
    </row>
    <row r="1029" spans="1:2" x14ac:dyDescent="0.2">
      <c r="A1029" s="5" t="s">
        <v>467</v>
      </c>
      <c r="B1029">
        <v>13</v>
      </c>
    </row>
    <row r="1030" spans="1:2" x14ac:dyDescent="0.2">
      <c r="A1030" s="6" t="s">
        <v>468</v>
      </c>
      <c r="B1030">
        <v>13</v>
      </c>
    </row>
    <row r="1031" spans="1:2" x14ac:dyDescent="0.2">
      <c r="A1031" s="7" t="s">
        <v>469</v>
      </c>
      <c r="B1031">
        <v>13</v>
      </c>
    </row>
    <row r="1032" spans="1:2" x14ac:dyDescent="0.2">
      <c r="A1032" s="4" t="s">
        <v>472</v>
      </c>
      <c r="B1032">
        <v>17</v>
      </c>
    </row>
    <row r="1033" spans="1:2" x14ac:dyDescent="0.2">
      <c r="A1033" s="2">
        <v>9780500023846</v>
      </c>
      <c r="B1033">
        <v>17</v>
      </c>
    </row>
    <row r="1034" spans="1:2" x14ac:dyDescent="0.2">
      <c r="A1034" s="5" t="s">
        <v>470</v>
      </c>
      <c r="B1034">
        <v>17</v>
      </c>
    </row>
    <row r="1035" spans="1:2" x14ac:dyDescent="0.2">
      <c r="A1035" s="6" t="s">
        <v>471</v>
      </c>
      <c r="B1035">
        <v>17</v>
      </c>
    </row>
    <row r="1036" spans="1:2" x14ac:dyDescent="0.2">
      <c r="A1036" s="7" t="s">
        <v>155</v>
      </c>
      <c r="B1036">
        <v>17</v>
      </c>
    </row>
    <row r="1037" spans="1:2" x14ac:dyDescent="0.2">
      <c r="A1037" s="2">
        <v>9780500204566</v>
      </c>
      <c r="B1037">
        <v>17</v>
      </c>
    </row>
    <row r="1038" spans="1:2" x14ac:dyDescent="0.2">
      <c r="A1038" s="5" t="s">
        <v>467</v>
      </c>
      <c r="B1038">
        <v>17</v>
      </c>
    </row>
    <row r="1039" spans="1:2" x14ac:dyDescent="0.2">
      <c r="A1039" s="6" t="s">
        <v>468</v>
      </c>
      <c r="B1039">
        <v>17</v>
      </c>
    </row>
    <row r="1040" spans="1:2" x14ac:dyDescent="0.2">
      <c r="A1040" s="7" t="s">
        <v>469</v>
      </c>
      <c r="B1040">
        <v>17</v>
      </c>
    </row>
    <row r="1041" spans="1:2" x14ac:dyDescent="0.2">
      <c r="A1041" s="4" t="s">
        <v>473</v>
      </c>
      <c r="B1041">
        <v>9</v>
      </c>
    </row>
    <row r="1042" spans="1:2" x14ac:dyDescent="0.2">
      <c r="A1042" s="2">
        <v>9780192853677</v>
      </c>
      <c r="B1042">
        <v>9</v>
      </c>
    </row>
    <row r="1043" spans="1:2" x14ac:dyDescent="0.2">
      <c r="A1043" s="5" t="s">
        <v>474</v>
      </c>
      <c r="B1043">
        <v>9</v>
      </c>
    </row>
    <row r="1044" spans="1:2" x14ac:dyDescent="0.2">
      <c r="A1044" s="6" t="s">
        <v>475</v>
      </c>
      <c r="B1044">
        <v>9</v>
      </c>
    </row>
    <row r="1045" spans="1:2" x14ac:dyDescent="0.2">
      <c r="A1045" s="7" t="s">
        <v>244</v>
      </c>
      <c r="B1045">
        <v>9</v>
      </c>
    </row>
    <row r="1046" spans="1:2" x14ac:dyDescent="0.2">
      <c r="A1046" s="2">
        <v>9781405173551</v>
      </c>
      <c r="B1046">
        <v>9</v>
      </c>
    </row>
    <row r="1047" spans="1:2" x14ac:dyDescent="0.2">
      <c r="A1047" s="5" t="s">
        <v>476</v>
      </c>
      <c r="B1047">
        <v>9</v>
      </c>
    </row>
    <row r="1048" spans="1:2" x14ac:dyDescent="0.2">
      <c r="A1048" s="6" t="s">
        <v>477</v>
      </c>
      <c r="B1048">
        <v>9</v>
      </c>
    </row>
    <row r="1049" spans="1:2" x14ac:dyDescent="0.2">
      <c r="A1049" s="7" t="s">
        <v>377</v>
      </c>
      <c r="B1049">
        <v>9</v>
      </c>
    </row>
    <row r="1050" spans="1:2" x14ac:dyDescent="0.2">
      <c r="A1050" s="4" t="s">
        <v>478</v>
      </c>
      <c r="B1050">
        <v>1</v>
      </c>
    </row>
    <row r="1051" spans="1:2" x14ac:dyDescent="0.2">
      <c r="A1051" s="2" t="s">
        <v>5365</v>
      </c>
      <c r="B1051">
        <v>1</v>
      </c>
    </row>
    <row r="1052" spans="1:2" x14ac:dyDescent="0.2">
      <c r="A1052" s="5" t="s">
        <v>78</v>
      </c>
      <c r="B1052">
        <v>1</v>
      </c>
    </row>
    <row r="1053" spans="1:2" x14ac:dyDescent="0.2">
      <c r="A1053" s="6" t="s">
        <v>78</v>
      </c>
      <c r="B1053">
        <v>1</v>
      </c>
    </row>
    <row r="1054" spans="1:2" x14ac:dyDescent="0.2">
      <c r="A1054" s="7" t="s">
        <v>78</v>
      </c>
      <c r="B1054">
        <v>1</v>
      </c>
    </row>
    <row r="1055" spans="1:2" x14ac:dyDescent="0.2">
      <c r="A1055" s="4" t="s">
        <v>479</v>
      </c>
      <c r="B1055">
        <v>21</v>
      </c>
    </row>
    <row r="1056" spans="1:2" x14ac:dyDescent="0.2">
      <c r="A1056" s="2">
        <v>9781581212105</v>
      </c>
      <c r="B1056">
        <v>21</v>
      </c>
    </row>
    <row r="1057" spans="1:2" x14ac:dyDescent="0.2">
      <c r="A1057" s="5" t="s">
        <v>482</v>
      </c>
      <c r="B1057">
        <v>21</v>
      </c>
    </row>
    <row r="1058" spans="1:2" x14ac:dyDescent="0.2">
      <c r="A1058" s="6" t="s">
        <v>483</v>
      </c>
      <c r="B1058">
        <v>21</v>
      </c>
    </row>
    <row r="1059" spans="1:2" x14ac:dyDescent="0.2">
      <c r="A1059" s="7" t="s">
        <v>484</v>
      </c>
      <c r="B1059">
        <v>21</v>
      </c>
    </row>
    <row r="1060" spans="1:2" x14ac:dyDescent="0.2">
      <c r="A1060" s="2">
        <v>9781597567916</v>
      </c>
      <c r="B1060">
        <v>21</v>
      </c>
    </row>
    <row r="1061" spans="1:2" x14ac:dyDescent="0.2">
      <c r="A1061" s="5" t="s">
        <v>480</v>
      </c>
      <c r="B1061">
        <v>21</v>
      </c>
    </row>
    <row r="1062" spans="1:2" x14ac:dyDescent="0.2">
      <c r="A1062" s="6" t="s">
        <v>481</v>
      </c>
      <c r="B1062">
        <v>21</v>
      </c>
    </row>
    <row r="1063" spans="1:2" x14ac:dyDescent="0.2">
      <c r="A1063" s="7" t="s">
        <v>53</v>
      </c>
      <c r="B1063">
        <v>21</v>
      </c>
    </row>
    <row r="1064" spans="1:2" x14ac:dyDescent="0.2">
      <c r="A1064" s="4" t="s">
        <v>485</v>
      </c>
      <c r="B1064">
        <v>18</v>
      </c>
    </row>
    <row r="1065" spans="1:2" x14ac:dyDescent="0.2">
      <c r="A1065" s="2">
        <v>9781581212105</v>
      </c>
      <c r="B1065">
        <v>18</v>
      </c>
    </row>
    <row r="1066" spans="1:2" x14ac:dyDescent="0.2">
      <c r="A1066" s="5" t="s">
        <v>482</v>
      </c>
      <c r="B1066">
        <v>18</v>
      </c>
    </row>
    <row r="1067" spans="1:2" x14ac:dyDescent="0.2">
      <c r="A1067" s="6" t="s">
        <v>483</v>
      </c>
      <c r="B1067">
        <v>18</v>
      </c>
    </row>
    <row r="1068" spans="1:2" x14ac:dyDescent="0.2">
      <c r="A1068" s="7" t="s">
        <v>484</v>
      </c>
      <c r="B1068">
        <v>18</v>
      </c>
    </row>
    <row r="1069" spans="1:2" x14ac:dyDescent="0.2">
      <c r="A1069" s="2">
        <v>9781597567916</v>
      </c>
      <c r="B1069">
        <v>18</v>
      </c>
    </row>
    <row r="1070" spans="1:2" x14ac:dyDescent="0.2">
      <c r="A1070" s="5" t="s">
        <v>480</v>
      </c>
      <c r="B1070">
        <v>18</v>
      </c>
    </row>
    <row r="1071" spans="1:2" x14ac:dyDescent="0.2">
      <c r="A1071" s="6" t="s">
        <v>481</v>
      </c>
      <c r="B1071">
        <v>18</v>
      </c>
    </row>
    <row r="1072" spans="1:2" x14ac:dyDescent="0.2">
      <c r="A1072" s="7" t="s">
        <v>53</v>
      </c>
      <c r="B1072">
        <v>18</v>
      </c>
    </row>
    <row r="1073" spans="1:2" x14ac:dyDescent="0.2">
      <c r="A1073" s="4" t="s">
        <v>486</v>
      </c>
      <c r="B1073">
        <v>14</v>
      </c>
    </row>
    <row r="1074" spans="1:2" x14ac:dyDescent="0.2">
      <c r="A1074" s="2">
        <v>9781581212730</v>
      </c>
      <c r="B1074">
        <v>14</v>
      </c>
    </row>
    <row r="1075" spans="1:2" x14ac:dyDescent="0.2">
      <c r="A1075" s="5" t="s">
        <v>487</v>
      </c>
      <c r="B1075">
        <v>14</v>
      </c>
    </row>
    <row r="1076" spans="1:2" x14ac:dyDescent="0.2">
      <c r="A1076" s="6" t="s">
        <v>488</v>
      </c>
      <c r="B1076">
        <v>14</v>
      </c>
    </row>
    <row r="1077" spans="1:2" x14ac:dyDescent="0.2">
      <c r="A1077" s="7" t="s">
        <v>148</v>
      </c>
      <c r="B1077">
        <v>14</v>
      </c>
    </row>
    <row r="1078" spans="1:2" x14ac:dyDescent="0.2">
      <c r="A1078" s="2">
        <v>9781597567916</v>
      </c>
      <c r="B1078">
        <v>14</v>
      </c>
    </row>
    <row r="1079" spans="1:2" x14ac:dyDescent="0.2">
      <c r="A1079" s="5" t="s">
        <v>480</v>
      </c>
      <c r="B1079">
        <v>14</v>
      </c>
    </row>
    <row r="1080" spans="1:2" x14ac:dyDescent="0.2">
      <c r="A1080" s="6" t="s">
        <v>481</v>
      </c>
      <c r="B1080">
        <v>14</v>
      </c>
    </row>
    <row r="1081" spans="1:2" x14ac:dyDescent="0.2">
      <c r="A1081" s="7" t="s">
        <v>53</v>
      </c>
      <c r="B1081">
        <v>14</v>
      </c>
    </row>
    <row r="1082" spans="1:2" x14ac:dyDescent="0.2">
      <c r="A1082" s="4" t="s">
        <v>490</v>
      </c>
      <c r="B1082">
        <v>14</v>
      </c>
    </row>
    <row r="1083" spans="1:2" x14ac:dyDescent="0.2">
      <c r="A1083" s="2">
        <v>9781581212730</v>
      </c>
      <c r="B1083">
        <v>14</v>
      </c>
    </row>
    <row r="1084" spans="1:2" x14ac:dyDescent="0.2">
      <c r="A1084" s="5" t="s">
        <v>487</v>
      </c>
      <c r="B1084">
        <v>14</v>
      </c>
    </row>
    <row r="1085" spans="1:2" x14ac:dyDescent="0.2">
      <c r="A1085" s="6" t="s">
        <v>488</v>
      </c>
      <c r="B1085">
        <v>14</v>
      </c>
    </row>
    <row r="1086" spans="1:2" x14ac:dyDescent="0.2">
      <c r="A1086" s="7" t="s">
        <v>148</v>
      </c>
      <c r="B1086">
        <v>14</v>
      </c>
    </row>
    <row r="1087" spans="1:2" x14ac:dyDescent="0.2">
      <c r="A1087" s="2">
        <v>9781597567916</v>
      </c>
      <c r="B1087">
        <v>14</v>
      </c>
    </row>
    <row r="1088" spans="1:2" x14ac:dyDescent="0.2">
      <c r="A1088" s="5" t="s">
        <v>491</v>
      </c>
      <c r="B1088">
        <v>14</v>
      </c>
    </row>
    <row r="1089" spans="1:2" x14ac:dyDescent="0.2">
      <c r="A1089" s="6" t="s">
        <v>481</v>
      </c>
      <c r="B1089">
        <v>14</v>
      </c>
    </row>
    <row r="1090" spans="1:2" x14ac:dyDescent="0.2">
      <c r="A1090" s="7" t="s">
        <v>53</v>
      </c>
      <c r="B1090">
        <v>14</v>
      </c>
    </row>
    <row r="1091" spans="1:2" x14ac:dyDescent="0.2">
      <c r="A1091" s="4" t="s">
        <v>492</v>
      </c>
      <c r="B1091">
        <v>10</v>
      </c>
    </row>
    <row r="1092" spans="1:2" x14ac:dyDescent="0.2">
      <c r="A1092" s="2">
        <v>9781581212730</v>
      </c>
      <c r="B1092">
        <v>10</v>
      </c>
    </row>
    <row r="1093" spans="1:2" x14ac:dyDescent="0.2">
      <c r="A1093" s="5" t="s">
        <v>487</v>
      </c>
      <c r="B1093">
        <v>10</v>
      </c>
    </row>
    <row r="1094" spans="1:2" x14ac:dyDescent="0.2">
      <c r="A1094" s="6" t="s">
        <v>488</v>
      </c>
      <c r="B1094">
        <v>10</v>
      </c>
    </row>
    <row r="1095" spans="1:2" x14ac:dyDescent="0.2">
      <c r="A1095" s="7" t="s">
        <v>148</v>
      </c>
      <c r="B1095">
        <v>10</v>
      </c>
    </row>
    <row r="1096" spans="1:2" x14ac:dyDescent="0.2">
      <c r="A1096" s="2">
        <v>9781597567916</v>
      </c>
      <c r="B1096">
        <v>10</v>
      </c>
    </row>
    <row r="1097" spans="1:2" x14ac:dyDescent="0.2">
      <c r="A1097" s="5" t="s">
        <v>491</v>
      </c>
      <c r="B1097">
        <v>10</v>
      </c>
    </row>
    <row r="1098" spans="1:2" x14ac:dyDescent="0.2">
      <c r="A1098" s="6" t="s">
        <v>481</v>
      </c>
      <c r="B1098">
        <v>10</v>
      </c>
    </row>
    <row r="1099" spans="1:2" x14ac:dyDescent="0.2">
      <c r="A1099" s="7" t="s">
        <v>53</v>
      </c>
      <c r="B1099">
        <v>10</v>
      </c>
    </row>
    <row r="1100" spans="1:2" x14ac:dyDescent="0.2">
      <c r="A1100" s="4" t="s">
        <v>493</v>
      </c>
      <c r="B1100">
        <v>10</v>
      </c>
    </row>
    <row r="1101" spans="1:2" x14ac:dyDescent="0.2">
      <c r="A1101" s="2">
        <v>9781581212747</v>
      </c>
      <c r="B1101">
        <v>10</v>
      </c>
    </row>
    <row r="1102" spans="1:2" x14ac:dyDescent="0.2">
      <c r="A1102" s="5" t="s">
        <v>494</v>
      </c>
      <c r="B1102">
        <v>10</v>
      </c>
    </row>
    <row r="1103" spans="1:2" x14ac:dyDescent="0.2">
      <c r="A1103" s="6" t="s">
        <v>488</v>
      </c>
      <c r="B1103">
        <v>10</v>
      </c>
    </row>
    <row r="1104" spans="1:2" x14ac:dyDescent="0.2">
      <c r="A1104" s="7" t="s">
        <v>148</v>
      </c>
      <c r="B1104">
        <v>10</v>
      </c>
    </row>
    <row r="1105" spans="1:2" x14ac:dyDescent="0.2">
      <c r="A1105" s="4" t="s">
        <v>495</v>
      </c>
      <c r="B1105">
        <v>1</v>
      </c>
    </row>
    <row r="1106" spans="1:2" x14ac:dyDescent="0.2">
      <c r="A1106" s="2">
        <v>9780964036772</v>
      </c>
      <c r="B1106">
        <v>1</v>
      </c>
    </row>
    <row r="1107" spans="1:2" x14ac:dyDescent="0.2">
      <c r="A1107" s="5" t="s">
        <v>498</v>
      </c>
      <c r="B1107">
        <v>1</v>
      </c>
    </row>
    <row r="1108" spans="1:2" x14ac:dyDescent="0.2">
      <c r="A1108" s="6" t="s">
        <v>499</v>
      </c>
      <c r="B1108">
        <v>1</v>
      </c>
    </row>
    <row r="1109" spans="1:2" x14ac:dyDescent="0.2">
      <c r="A1109" s="7" t="s">
        <v>500</v>
      </c>
      <c r="B1109">
        <v>1</v>
      </c>
    </row>
    <row r="1110" spans="1:2" x14ac:dyDescent="0.2">
      <c r="A1110" s="2">
        <v>9781581211351</v>
      </c>
      <c r="B1110">
        <v>1</v>
      </c>
    </row>
    <row r="1111" spans="1:2" x14ac:dyDescent="0.2">
      <c r="A1111" s="5" t="s">
        <v>496</v>
      </c>
      <c r="B1111">
        <v>1</v>
      </c>
    </row>
    <row r="1112" spans="1:2" x14ac:dyDescent="0.2">
      <c r="A1112" s="6" t="s">
        <v>497</v>
      </c>
      <c r="B1112">
        <v>1</v>
      </c>
    </row>
    <row r="1113" spans="1:2" x14ac:dyDescent="0.2">
      <c r="A1113" s="7" t="s">
        <v>244</v>
      </c>
      <c r="B1113">
        <v>1</v>
      </c>
    </row>
    <row r="1114" spans="1:2" x14ac:dyDescent="0.2">
      <c r="A1114" s="4" t="s">
        <v>501</v>
      </c>
    </row>
    <row r="1115" spans="1:2" x14ac:dyDescent="0.2">
      <c r="A1115" s="2">
        <v>9781881133230</v>
      </c>
    </row>
    <row r="1116" spans="1:2" x14ac:dyDescent="0.2">
      <c r="A1116" s="5" t="s">
        <v>502</v>
      </c>
    </row>
    <row r="1117" spans="1:2" x14ac:dyDescent="0.2">
      <c r="A1117" s="6" t="s">
        <v>503</v>
      </c>
    </row>
    <row r="1118" spans="1:2" x14ac:dyDescent="0.2">
      <c r="A1118" s="7" t="s">
        <v>377</v>
      </c>
    </row>
    <row r="1119" spans="1:2" x14ac:dyDescent="0.2">
      <c r="A1119" s="4" t="s">
        <v>504</v>
      </c>
      <c r="B1119">
        <v>1</v>
      </c>
    </row>
    <row r="1120" spans="1:2" x14ac:dyDescent="0.2">
      <c r="A1120" s="2">
        <v>9781881133230</v>
      </c>
      <c r="B1120">
        <v>1</v>
      </c>
    </row>
    <row r="1121" spans="1:2" x14ac:dyDescent="0.2">
      <c r="A1121" s="5" t="s">
        <v>502</v>
      </c>
      <c r="B1121">
        <v>1</v>
      </c>
    </row>
    <row r="1122" spans="1:2" x14ac:dyDescent="0.2">
      <c r="A1122" s="6" t="s">
        <v>503</v>
      </c>
      <c r="B1122">
        <v>1</v>
      </c>
    </row>
    <row r="1123" spans="1:2" x14ac:dyDescent="0.2">
      <c r="A1123" s="7" t="s">
        <v>377</v>
      </c>
      <c r="B1123">
        <v>1</v>
      </c>
    </row>
    <row r="1124" spans="1:2" x14ac:dyDescent="0.2">
      <c r="A1124" s="4" t="s">
        <v>505</v>
      </c>
      <c r="B1124">
        <v>28</v>
      </c>
    </row>
    <row r="1125" spans="1:2" x14ac:dyDescent="0.2">
      <c r="A1125" s="2">
        <v>9780134834085</v>
      </c>
      <c r="B1125">
        <v>28</v>
      </c>
    </row>
    <row r="1126" spans="1:2" x14ac:dyDescent="0.2">
      <c r="A1126" s="5" t="s">
        <v>506</v>
      </c>
      <c r="B1126">
        <v>28</v>
      </c>
    </row>
    <row r="1127" spans="1:2" x14ac:dyDescent="0.2">
      <c r="A1127" s="6" t="s">
        <v>507</v>
      </c>
      <c r="B1127">
        <v>28</v>
      </c>
    </row>
    <row r="1128" spans="1:2" x14ac:dyDescent="0.2">
      <c r="A1128" s="7" t="s">
        <v>29</v>
      </c>
      <c r="B1128">
        <v>28</v>
      </c>
    </row>
    <row r="1129" spans="1:2" x14ac:dyDescent="0.2">
      <c r="A1129" s="4" t="s">
        <v>508</v>
      </c>
      <c r="B1129">
        <v>20</v>
      </c>
    </row>
    <row r="1130" spans="1:2" x14ac:dyDescent="0.2">
      <c r="A1130" s="2">
        <v>9780134834085</v>
      </c>
      <c r="B1130">
        <v>20</v>
      </c>
    </row>
    <row r="1131" spans="1:2" x14ac:dyDescent="0.2">
      <c r="A1131" s="5" t="s">
        <v>506</v>
      </c>
      <c r="B1131">
        <v>20</v>
      </c>
    </row>
    <row r="1132" spans="1:2" x14ac:dyDescent="0.2">
      <c r="A1132" s="6" t="s">
        <v>507</v>
      </c>
      <c r="B1132">
        <v>20</v>
      </c>
    </row>
    <row r="1133" spans="1:2" x14ac:dyDescent="0.2">
      <c r="A1133" s="7" t="s">
        <v>29</v>
      </c>
      <c r="B1133">
        <v>20</v>
      </c>
    </row>
    <row r="1134" spans="1:2" x14ac:dyDescent="0.2">
      <c r="A1134" s="4" t="s">
        <v>509</v>
      </c>
      <c r="B1134">
        <v>21</v>
      </c>
    </row>
    <row r="1135" spans="1:2" x14ac:dyDescent="0.2">
      <c r="A1135" s="2">
        <v>9780134834085</v>
      </c>
      <c r="B1135">
        <v>21</v>
      </c>
    </row>
    <row r="1136" spans="1:2" x14ac:dyDescent="0.2">
      <c r="A1136" s="5" t="s">
        <v>506</v>
      </c>
      <c r="B1136">
        <v>21</v>
      </c>
    </row>
    <row r="1137" spans="1:2" x14ac:dyDescent="0.2">
      <c r="A1137" s="6" t="s">
        <v>507</v>
      </c>
      <c r="B1137">
        <v>21</v>
      </c>
    </row>
    <row r="1138" spans="1:2" x14ac:dyDescent="0.2">
      <c r="A1138" s="7" t="s">
        <v>29</v>
      </c>
      <c r="B1138">
        <v>21</v>
      </c>
    </row>
    <row r="1139" spans="1:2" x14ac:dyDescent="0.2">
      <c r="A1139" s="4" t="s">
        <v>510</v>
      </c>
      <c r="B1139">
        <v>3</v>
      </c>
    </row>
    <row r="1140" spans="1:2" x14ac:dyDescent="0.2">
      <c r="A1140" s="2" t="s">
        <v>5365</v>
      </c>
      <c r="B1140">
        <v>3</v>
      </c>
    </row>
    <row r="1141" spans="1:2" x14ac:dyDescent="0.2">
      <c r="A1141" s="5" t="s">
        <v>78</v>
      </c>
      <c r="B1141">
        <v>3</v>
      </c>
    </row>
    <row r="1142" spans="1:2" x14ac:dyDescent="0.2">
      <c r="A1142" s="6" t="s">
        <v>78</v>
      </c>
      <c r="B1142">
        <v>3</v>
      </c>
    </row>
    <row r="1143" spans="1:2" x14ac:dyDescent="0.2">
      <c r="A1143" s="7" t="s">
        <v>78</v>
      </c>
      <c r="B1143">
        <v>3</v>
      </c>
    </row>
    <row r="1144" spans="1:2" x14ac:dyDescent="0.2">
      <c r="A1144" s="4" t="s">
        <v>511</v>
      </c>
      <c r="B1144">
        <v>5</v>
      </c>
    </row>
    <row r="1145" spans="1:2" x14ac:dyDescent="0.2">
      <c r="A1145" s="2" t="s">
        <v>5365</v>
      </c>
      <c r="B1145">
        <v>5</v>
      </c>
    </row>
    <row r="1146" spans="1:2" x14ac:dyDescent="0.2">
      <c r="A1146" s="5" t="s">
        <v>78</v>
      </c>
      <c r="B1146">
        <v>5</v>
      </c>
    </row>
    <row r="1147" spans="1:2" x14ac:dyDescent="0.2">
      <c r="A1147" s="6" t="s">
        <v>78</v>
      </c>
      <c r="B1147">
        <v>5</v>
      </c>
    </row>
    <row r="1148" spans="1:2" x14ac:dyDescent="0.2">
      <c r="A1148" s="7" t="s">
        <v>78</v>
      </c>
      <c r="B1148">
        <v>5</v>
      </c>
    </row>
    <row r="1149" spans="1:2" x14ac:dyDescent="0.2">
      <c r="A1149" s="4" t="s">
        <v>512</v>
      </c>
      <c r="B1149">
        <v>15</v>
      </c>
    </row>
    <row r="1150" spans="1:2" x14ac:dyDescent="0.2">
      <c r="A1150" s="2">
        <v>9780134834085</v>
      </c>
      <c r="B1150">
        <v>15</v>
      </c>
    </row>
    <row r="1151" spans="1:2" x14ac:dyDescent="0.2">
      <c r="A1151" s="5" t="s">
        <v>506</v>
      </c>
      <c r="B1151">
        <v>15</v>
      </c>
    </row>
    <row r="1152" spans="1:2" x14ac:dyDescent="0.2">
      <c r="A1152" s="6" t="s">
        <v>507</v>
      </c>
      <c r="B1152">
        <v>15</v>
      </c>
    </row>
    <row r="1153" spans="1:2" x14ac:dyDescent="0.2">
      <c r="A1153" s="7" t="s">
        <v>29</v>
      </c>
      <c r="B1153">
        <v>15</v>
      </c>
    </row>
    <row r="1154" spans="1:2" x14ac:dyDescent="0.2">
      <c r="A1154" s="4" t="s">
        <v>513</v>
      </c>
      <c r="B1154">
        <v>24</v>
      </c>
    </row>
    <row r="1155" spans="1:2" x14ac:dyDescent="0.2">
      <c r="A1155" s="2">
        <v>8220118153098</v>
      </c>
      <c r="B1155">
        <v>24</v>
      </c>
    </row>
    <row r="1156" spans="1:2" x14ac:dyDescent="0.2">
      <c r="A1156" s="5" t="s">
        <v>514</v>
      </c>
      <c r="B1156">
        <v>24</v>
      </c>
    </row>
    <row r="1157" spans="1:2" x14ac:dyDescent="0.2">
      <c r="A1157" s="6" t="s">
        <v>515</v>
      </c>
      <c r="B1157">
        <v>24</v>
      </c>
    </row>
    <row r="1158" spans="1:2" x14ac:dyDescent="0.2">
      <c r="A1158" s="7" t="s">
        <v>127</v>
      </c>
      <c r="B1158">
        <v>24</v>
      </c>
    </row>
    <row r="1159" spans="1:2" x14ac:dyDescent="0.2">
      <c r="A1159" s="2">
        <v>9780357727614</v>
      </c>
      <c r="B1159">
        <v>24</v>
      </c>
    </row>
    <row r="1160" spans="1:2" x14ac:dyDescent="0.2">
      <c r="A1160" s="5" t="s">
        <v>516</v>
      </c>
      <c r="B1160">
        <v>24</v>
      </c>
    </row>
    <row r="1161" spans="1:2" x14ac:dyDescent="0.2">
      <c r="A1161" s="6" t="s">
        <v>517</v>
      </c>
      <c r="B1161">
        <v>24</v>
      </c>
    </row>
    <row r="1162" spans="1:2" x14ac:dyDescent="0.2">
      <c r="A1162" s="7" t="s">
        <v>518</v>
      </c>
      <c r="B1162">
        <v>24</v>
      </c>
    </row>
    <row r="1163" spans="1:2" x14ac:dyDescent="0.2">
      <c r="A1163" s="4" t="s">
        <v>519</v>
      </c>
      <c r="B1163">
        <v>18</v>
      </c>
    </row>
    <row r="1164" spans="1:2" x14ac:dyDescent="0.2">
      <c r="A1164" s="2">
        <v>8220118153098</v>
      </c>
      <c r="B1164">
        <v>18</v>
      </c>
    </row>
    <row r="1165" spans="1:2" x14ac:dyDescent="0.2">
      <c r="A1165" s="5" t="s">
        <v>514</v>
      </c>
      <c r="B1165">
        <v>18</v>
      </c>
    </row>
    <row r="1166" spans="1:2" x14ac:dyDescent="0.2">
      <c r="A1166" s="6" t="s">
        <v>515</v>
      </c>
      <c r="B1166">
        <v>18</v>
      </c>
    </row>
    <row r="1167" spans="1:2" x14ac:dyDescent="0.2">
      <c r="A1167" s="7" t="s">
        <v>127</v>
      </c>
      <c r="B1167">
        <v>18</v>
      </c>
    </row>
    <row r="1168" spans="1:2" x14ac:dyDescent="0.2">
      <c r="A1168" s="2">
        <v>9780357727614</v>
      </c>
      <c r="B1168">
        <v>18</v>
      </c>
    </row>
    <row r="1169" spans="1:2" x14ac:dyDescent="0.2">
      <c r="A1169" s="5" t="s">
        <v>516</v>
      </c>
      <c r="B1169">
        <v>18</v>
      </c>
    </row>
    <row r="1170" spans="1:2" x14ac:dyDescent="0.2">
      <c r="A1170" s="6" t="s">
        <v>517</v>
      </c>
      <c r="B1170">
        <v>18</v>
      </c>
    </row>
    <row r="1171" spans="1:2" x14ac:dyDescent="0.2">
      <c r="A1171" s="7" t="s">
        <v>518</v>
      </c>
      <c r="B1171">
        <v>18</v>
      </c>
    </row>
    <row r="1172" spans="1:2" x14ac:dyDescent="0.2">
      <c r="A1172" s="4" t="s">
        <v>520</v>
      </c>
      <c r="B1172">
        <v>27</v>
      </c>
    </row>
    <row r="1173" spans="1:2" x14ac:dyDescent="0.2">
      <c r="A1173" s="2">
        <v>8220118153098</v>
      </c>
      <c r="B1173">
        <v>27</v>
      </c>
    </row>
    <row r="1174" spans="1:2" x14ac:dyDescent="0.2">
      <c r="A1174" s="5" t="s">
        <v>514</v>
      </c>
      <c r="B1174">
        <v>27</v>
      </c>
    </row>
    <row r="1175" spans="1:2" x14ac:dyDescent="0.2">
      <c r="A1175" s="6" t="s">
        <v>515</v>
      </c>
      <c r="B1175">
        <v>27</v>
      </c>
    </row>
    <row r="1176" spans="1:2" x14ac:dyDescent="0.2">
      <c r="A1176" s="7" t="s">
        <v>127</v>
      </c>
      <c r="B1176">
        <v>27</v>
      </c>
    </row>
    <row r="1177" spans="1:2" x14ac:dyDescent="0.2">
      <c r="A1177" s="2">
        <v>9780357727614</v>
      </c>
      <c r="B1177">
        <v>27</v>
      </c>
    </row>
    <row r="1178" spans="1:2" x14ac:dyDescent="0.2">
      <c r="A1178" s="5" t="s">
        <v>516</v>
      </c>
      <c r="B1178">
        <v>27</v>
      </c>
    </row>
    <row r="1179" spans="1:2" x14ac:dyDescent="0.2">
      <c r="A1179" s="6" t="s">
        <v>517</v>
      </c>
      <c r="B1179">
        <v>27</v>
      </c>
    </row>
    <row r="1180" spans="1:2" x14ac:dyDescent="0.2">
      <c r="A1180" s="7" t="s">
        <v>518</v>
      </c>
      <c r="B1180">
        <v>27</v>
      </c>
    </row>
    <row r="1181" spans="1:2" x14ac:dyDescent="0.2">
      <c r="A1181" s="4" t="s">
        <v>521</v>
      </c>
      <c r="B1181">
        <v>13</v>
      </c>
    </row>
    <row r="1182" spans="1:2" x14ac:dyDescent="0.2">
      <c r="A1182" s="2">
        <v>9780143114963</v>
      </c>
      <c r="B1182">
        <v>13</v>
      </c>
    </row>
    <row r="1183" spans="1:2" x14ac:dyDescent="0.2">
      <c r="A1183" s="5" t="s">
        <v>522</v>
      </c>
      <c r="B1183">
        <v>13</v>
      </c>
    </row>
    <row r="1184" spans="1:2" x14ac:dyDescent="0.2">
      <c r="A1184" s="6" t="s">
        <v>523</v>
      </c>
      <c r="B1184">
        <v>13</v>
      </c>
    </row>
    <row r="1185" spans="1:2" x14ac:dyDescent="0.2">
      <c r="A1185" s="7" t="s">
        <v>524</v>
      </c>
      <c r="B1185">
        <v>13</v>
      </c>
    </row>
    <row r="1186" spans="1:2" x14ac:dyDescent="0.2">
      <c r="A1186" s="2">
        <v>9781305656611</v>
      </c>
      <c r="B1186">
        <v>13</v>
      </c>
    </row>
    <row r="1187" spans="1:2" x14ac:dyDescent="0.2">
      <c r="A1187" s="5" t="s">
        <v>525</v>
      </c>
      <c r="B1187">
        <v>13</v>
      </c>
    </row>
    <row r="1188" spans="1:2" x14ac:dyDescent="0.2">
      <c r="A1188" s="6" t="s">
        <v>526</v>
      </c>
      <c r="B1188">
        <v>13</v>
      </c>
    </row>
    <row r="1189" spans="1:2" x14ac:dyDescent="0.2">
      <c r="A1189" s="7" t="s">
        <v>527</v>
      </c>
      <c r="B1189">
        <v>13</v>
      </c>
    </row>
    <row r="1190" spans="1:2" x14ac:dyDescent="0.2">
      <c r="A1190" s="4" t="s">
        <v>528</v>
      </c>
      <c r="B1190">
        <v>3</v>
      </c>
    </row>
    <row r="1191" spans="1:2" x14ac:dyDescent="0.2">
      <c r="A1191" s="2">
        <v>9781337906371</v>
      </c>
      <c r="B1191">
        <v>3</v>
      </c>
    </row>
    <row r="1192" spans="1:2" x14ac:dyDescent="0.2">
      <c r="A1192" s="5" t="s">
        <v>516</v>
      </c>
      <c r="B1192">
        <v>3</v>
      </c>
    </row>
    <row r="1193" spans="1:2" x14ac:dyDescent="0.2">
      <c r="A1193" s="6" t="s">
        <v>529</v>
      </c>
      <c r="B1193">
        <v>3</v>
      </c>
    </row>
    <row r="1194" spans="1:2" x14ac:dyDescent="0.2">
      <c r="A1194" s="7" t="s">
        <v>25</v>
      </c>
      <c r="B1194">
        <v>3</v>
      </c>
    </row>
    <row r="1195" spans="1:2" x14ac:dyDescent="0.2">
      <c r="A1195" s="4" t="s">
        <v>530</v>
      </c>
      <c r="B1195">
        <v>2</v>
      </c>
    </row>
    <row r="1196" spans="1:2" x14ac:dyDescent="0.2">
      <c r="A1196" s="2" t="s">
        <v>5365</v>
      </c>
      <c r="B1196">
        <v>2</v>
      </c>
    </row>
    <row r="1197" spans="1:2" x14ac:dyDescent="0.2">
      <c r="A1197" s="5" t="s">
        <v>78</v>
      </c>
      <c r="B1197">
        <v>2</v>
      </c>
    </row>
    <row r="1198" spans="1:2" x14ac:dyDescent="0.2">
      <c r="A1198" s="6" t="s">
        <v>78</v>
      </c>
      <c r="B1198">
        <v>2</v>
      </c>
    </row>
    <row r="1199" spans="1:2" x14ac:dyDescent="0.2">
      <c r="A1199" s="7" t="s">
        <v>78</v>
      </c>
      <c r="B1199">
        <v>2</v>
      </c>
    </row>
    <row r="1200" spans="1:2" x14ac:dyDescent="0.2">
      <c r="A1200" s="4" t="s">
        <v>531</v>
      </c>
      <c r="B1200">
        <v>24</v>
      </c>
    </row>
    <row r="1201" spans="1:2" x14ac:dyDescent="0.2">
      <c r="A1201" s="2">
        <v>8220118153098</v>
      </c>
      <c r="B1201">
        <v>24</v>
      </c>
    </row>
    <row r="1202" spans="1:2" x14ac:dyDescent="0.2">
      <c r="A1202" s="5" t="s">
        <v>514</v>
      </c>
      <c r="B1202">
        <v>24</v>
      </c>
    </row>
    <row r="1203" spans="1:2" x14ac:dyDescent="0.2">
      <c r="A1203" s="6" t="s">
        <v>515</v>
      </c>
      <c r="B1203">
        <v>24</v>
      </c>
    </row>
    <row r="1204" spans="1:2" x14ac:dyDescent="0.2">
      <c r="A1204" s="7" t="s">
        <v>127</v>
      </c>
      <c r="B1204">
        <v>24</v>
      </c>
    </row>
    <row r="1205" spans="1:2" x14ac:dyDescent="0.2">
      <c r="A1205" s="2">
        <v>9780357727614</v>
      </c>
      <c r="B1205">
        <v>24</v>
      </c>
    </row>
    <row r="1206" spans="1:2" x14ac:dyDescent="0.2">
      <c r="A1206" s="5" t="s">
        <v>516</v>
      </c>
      <c r="B1206">
        <v>24</v>
      </c>
    </row>
    <row r="1207" spans="1:2" x14ac:dyDescent="0.2">
      <c r="A1207" s="6" t="s">
        <v>517</v>
      </c>
      <c r="B1207">
        <v>24</v>
      </c>
    </row>
    <row r="1208" spans="1:2" x14ac:dyDescent="0.2">
      <c r="A1208" s="7" t="s">
        <v>518</v>
      </c>
      <c r="B1208">
        <v>24</v>
      </c>
    </row>
    <row r="1209" spans="1:2" x14ac:dyDescent="0.2">
      <c r="A1209" s="4" t="s">
        <v>532</v>
      </c>
      <c r="B1209">
        <v>24</v>
      </c>
    </row>
    <row r="1210" spans="1:2" x14ac:dyDescent="0.2">
      <c r="A1210" s="2">
        <v>8220118153098</v>
      </c>
      <c r="B1210">
        <v>24</v>
      </c>
    </row>
    <row r="1211" spans="1:2" x14ac:dyDescent="0.2">
      <c r="A1211" s="5" t="s">
        <v>514</v>
      </c>
      <c r="B1211">
        <v>24</v>
      </c>
    </row>
    <row r="1212" spans="1:2" x14ac:dyDescent="0.2">
      <c r="A1212" s="6" t="s">
        <v>515</v>
      </c>
      <c r="B1212">
        <v>24</v>
      </c>
    </row>
    <row r="1213" spans="1:2" x14ac:dyDescent="0.2">
      <c r="A1213" s="7" t="s">
        <v>127</v>
      </c>
      <c r="B1213">
        <v>24</v>
      </c>
    </row>
    <row r="1214" spans="1:2" x14ac:dyDescent="0.2">
      <c r="A1214" s="2">
        <v>9780357727614</v>
      </c>
      <c r="B1214">
        <v>24</v>
      </c>
    </row>
    <row r="1215" spans="1:2" x14ac:dyDescent="0.2">
      <c r="A1215" s="5" t="s">
        <v>516</v>
      </c>
      <c r="B1215">
        <v>24</v>
      </c>
    </row>
    <row r="1216" spans="1:2" x14ac:dyDescent="0.2">
      <c r="A1216" s="6" t="s">
        <v>517</v>
      </c>
      <c r="B1216">
        <v>24</v>
      </c>
    </row>
    <row r="1217" spans="1:2" x14ac:dyDescent="0.2">
      <c r="A1217" s="7" t="s">
        <v>518</v>
      </c>
      <c r="B1217">
        <v>24</v>
      </c>
    </row>
    <row r="1218" spans="1:2" x14ac:dyDescent="0.2">
      <c r="A1218" s="4" t="s">
        <v>533</v>
      </c>
      <c r="B1218">
        <v>9</v>
      </c>
    </row>
    <row r="1219" spans="1:2" x14ac:dyDescent="0.2">
      <c r="A1219" s="2">
        <v>8220117396106</v>
      </c>
      <c r="B1219">
        <v>9</v>
      </c>
    </row>
    <row r="1220" spans="1:2" x14ac:dyDescent="0.2">
      <c r="A1220" s="5" t="s">
        <v>534</v>
      </c>
      <c r="B1220">
        <v>9</v>
      </c>
    </row>
    <row r="1221" spans="1:2" x14ac:dyDescent="0.2">
      <c r="A1221" s="6" t="s">
        <v>535</v>
      </c>
      <c r="B1221">
        <v>9</v>
      </c>
    </row>
    <row r="1222" spans="1:2" x14ac:dyDescent="0.2">
      <c r="A1222" s="7" t="s">
        <v>536</v>
      </c>
      <c r="B1222">
        <v>9</v>
      </c>
    </row>
    <row r="1223" spans="1:2" x14ac:dyDescent="0.2">
      <c r="A1223" s="4" t="s">
        <v>537</v>
      </c>
      <c r="B1223">
        <v>14</v>
      </c>
    </row>
    <row r="1224" spans="1:2" x14ac:dyDescent="0.2">
      <c r="A1224" s="2">
        <v>0</v>
      </c>
      <c r="B1224">
        <v>14</v>
      </c>
    </row>
    <row r="1225" spans="1:2" x14ac:dyDescent="0.2">
      <c r="A1225" s="5" t="s">
        <v>538</v>
      </c>
      <c r="B1225">
        <v>14</v>
      </c>
    </row>
    <row r="1226" spans="1:2" x14ac:dyDescent="0.2">
      <c r="A1226" s="6" t="s">
        <v>539</v>
      </c>
      <c r="B1226">
        <v>14</v>
      </c>
    </row>
    <row r="1227" spans="1:2" x14ac:dyDescent="0.2">
      <c r="A1227" s="7" t="s">
        <v>148</v>
      </c>
      <c r="B1227">
        <v>14</v>
      </c>
    </row>
    <row r="1228" spans="1:2" x14ac:dyDescent="0.2">
      <c r="A1228" s="2">
        <v>8220113218846</v>
      </c>
      <c r="B1228">
        <v>14</v>
      </c>
    </row>
    <row r="1229" spans="1:2" x14ac:dyDescent="0.2">
      <c r="A1229" s="5" t="s">
        <v>540</v>
      </c>
      <c r="B1229">
        <v>14</v>
      </c>
    </row>
    <row r="1230" spans="1:2" x14ac:dyDescent="0.2">
      <c r="A1230" s="6" t="s">
        <v>541</v>
      </c>
      <c r="B1230">
        <v>14</v>
      </c>
    </row>
    <row r="1231" spans="1:2" x14ac:dyDescent="0.2">
      <c r="A1231" s="7" t="s">
        <v>542</v>
      </c>
      <c r="B1231">
        <v>14</v>
      </c>
    </row>
    <row r="1232" spans="1:2" x14ac:dyDescent="0.2">
      <c r="A1232" s="2">
        <v>8220114936381</v>
      </c>
      <c r="B1232">
        <v>14</v>
      </c>
    </row>
    <row r="1233" spans="1:2" x14ac:dyDescent="0.2">
      <c r="A1233" s="5" t="s">
        <v>545</v>
      </c>
      <c r="B1233">
        <v>14</v>
      </c>
    </row>
    <row r="1234" spans="1:2" x14ac:dyDescent="0.2">
      <c r="A1234" s="6" t="s">
        <v>546</v>
      </c>
      <c r="B1234">
        <v>14</v>
      </c>
    </row>
    <row r="1235" spans="1:2" x14ac:dyDescent="0.2">
      <c r="A1235" s="7" t="s">
        <v>542</v>
      </c>
      <c r="B1235">
        <v>14</v>
      </c>
    </row>
    <row r="1236" spans="1:2" x14ac:dyDescent="0.2">
      <c r="A1236" s="2">
        <v>8220126431010</v>
      </c>
      <c r="B1236">
        <v>14</v>
      </c>
    </row>
    <row r="1237" spans="1:2" x14ac:dyDescent="0.2">
      <c r="A1237" s="5" t="s">
        <v>543</v>
      </c>
      <c r="B1237">
        <v>14</v>
      </c>
    </row>
    <row r="1238" spans="1:2" x14ac:dyDescent="0.2">
      <c r="A1238" s="6" t="s">
        <v>544</v>
      </c>
      <c r="B1238">
        <v>14</v>
      </c>
    </row>
    <row r="1239" spans="1:2" x14ac:dyDescent="0.2">
      <c r="A1239" s="7" t="s">
        <v>542</v>
      </c>
      <c r="B1239">
        <v>14</v>
      </c>
    </row>
    <row r="1240" spans="1:2" x14ac:dyDescent="0.2">
      <c r="A1240" s="4" t="s">
        <v>547</v>
      </c>
      <c r="B1240">
        <v>14</v>
      </c>
    </row>
    <row r="1241" spans="1:2" x14ac:dyDescent="0.2">
      <c r="A1241" s="2">
        <v>0</v>
      </c>
      <c r="B1241">
        <v>14</v>
      </c>
    </row>
    <row r="1242" spans="1:2" x14ac:dyDescent="0.2">
      <c r="A1242" s="5" t="s">
        <v>538</v>
      </c>
      <c r="B1242">
        <v>14</v>
      </c>
    </row>
    <row r="1243" spans="1:2" x14ac:dyDescent="0.2">
      <c r="A1243" s="6" t="s">
        <v>539</v>
      </c>
      <c r="B1243">
        <v>14</v>
      </c>
    </row>
    <row r="1244" spans="1:2" x14ac:dyDescent="0.2">
      <c r="A1244" s="7" t="s">
        <v>148</v>
      </c>
      <c r="B1244">
        <v>14</v>
      </c>
    </row>
    <row r="1245" spans="1:2" x14ac:dyDescent="0.2">
      <c r="A1245" s="2">
        <v>8220113218846</v>
      </c>
      <c r="B1245">
        <v>14</v>
      </c>
    </row>
    <row r="1246" spans="1:2" x14ac:dyDescent="0.2">
      <c r="A1246" s="5" t="s">
        <v>540</v>
      </c>
      <c r="B1246">
        <v>14</v>
      </c>
    </row>
    <row r="1247" spans="1:2" x14ac:dyDescent="0.2">
      <c r="A1247" s="6" t="s">
        <v>541</v>
      </c>
      <c r="B1247">
        <v>14</v>
      </c>
    </row>
    <row r="1248" spans="1:2" x14ac:dyDescent="0.2">
      <c r="A1248" s="7" t="s">
        <v>542</v>
      </c>
      <c r="B1248">
        <v>14</v>
      </c>
    </row>
    <row r="1249" spans="1:2" x14ac:dyDescent="0.2">
      <c r="A1249" s="2">
        <v>8220114936381</v>
      </c>
      <c r="B1249">
        <v>14</v>
      </c>
    </row>
    <row r="1250" spans="1:2" x14ac:dyDescent="0.2">
      <c r="A1250" s="5" t="s">
        <v>545</v>
      </c>
      <c r="B1250">
        <v>14</v>
      </c>
    </row>
    <row r="1251" spans="1:2" x14ac:dyDescent="0.2">
      <c r="A1251" s="6" t="s">
        <v>546</v>
      </c>
      <c r="B1251">
        <v>14</v>
      </c>
    </row>
    <row r="1252" spans="1:2" x14ac:dyDescent="0.2">
      <c r="A1252" s="7" t="s">
        <v>542</v>
      </c>
      <c r="B1252">
        <v>14</v>
      </c>
    </row>
    <row r="1253" spans="1:2" x14ac:dyDescent="0.2">
      <c r="A1253" s="2">
        <v>8220126431010</v>
      </c>
      <c r="B1253">
        <v>14</v>
      </c>
    </row>
    <row r="1254" spans="1:2" x14ac:dyDescent="0.2">
      <c r="A1254" s="5" t="s">
        <v>543</v>
      </c>
      <c r="B1254">
        <v>14</v>
      </c>
    </row>
    <row r="1255" spans="1:2" x14ac:dyDescent="0.2">
      <c r="A1255" s="6" t="s">
        <v>544</v>
      </c>
      <c r="B1255">
        <v>14</v>
      </c>
    </row>
    <row r="1256" spans="1:2" x14ac:dyDescent="0.2">
      <c r="A1256" s="7" t="s">
        <v>542</v>
      </c>
      <c r="B1256">
        <v>14</v>
      </c>
    </row>
    <row r="1257" spans="1:2" x14ac:dyDescent="0.2">
      <c r="A1257" s="4" t="s">
        <v>548</v>
      </c>
      <c r="B1257">
        <v>5</v>
      </c>
    </row>
    <row r="1258" spans="1:2" x14ac:dyDescent="0.2">
      <c r="A1258" s="2">
        <v>0</v>
      </c>
      <c r="B1258">
        <v>5</v>
      </c>
    </row>
    <row r="1259" spans="1:2" x14ac:dyDescent="0.2">
      <c r="A1259" s="5" t="s">
        <v>538</v>
      </c>
      <c r="B1259">
        <v>5</v>
      </c>
    </row>
    <row r="1260" spans="1:2" x14ac:dyDescent="0.2">
      <c r="A1260" s="6" t="s">
        <v>539</v>
      </c>
      <c r="B1260">
        <v>5</v>
      </c>
    </row>
    <row r="1261" spans="1:2" x14ac:dyDescent="0.2">
      <c r="A1261" s="7" t="s">
        <v>148</v>
      </c>
      <c r="B1261">
        <v>5</v>
      </c>
    </row>
    <row r="1262" spans="1:2" x14ac:dyDescent="0.2">
      <c r="A1262" s="2">
        <v>8220113218846</v>
      </c>
      <c r="B1262">
        <v>5</v>
      </c>
    </row>
    <row r="1263" spans="1:2" x14ac:dyDescent="0.2">
      <c r="A1263" s="5" t="s">
        <v>540</v>
      </c>
      <c r="B1263">
        <v>5</v>
      </c>
    </row>
    <row r="1264" spans="1:2" x14ac:dyDescent="0.2">
      <c r="A1264" s="6" t="s">
        <v>541</v>
      </c>
      <c r="B1264">
        <v>5</v>
      </c>
    </row>
    <row r="1265" spans="1:2" x14ac:dyDescent="0.2">
      <c r="A1265" s="7" t="s">
        <v>542</v>
      </c>
      <c r="B1265">
        <v>5</v>
      </c>
    </row>
    <row r="1266" spans="1:2" x14ac:dyDescent="0.2">
      <c r="A1266" s="2">
        <v>8220114936381</v>
      </c>
      <c r="B1266">
        <v>5</v>
      </c>
    </row>
    <row r="1267" spans="1:2" x14ac:dyDescent="0.2">
      <c r="A1267" s="5" t="s">
        <v>545</v>
      </c>
      <c r="B1267">
        <v>5</v>
      </c>
    </row>
    <row r="1268" spans="1:2" x14ac:dyDescent="0.2">
      <c r="A1268" s="6" t="s">
        <v>546</v>
      </c>
      <c r="B1268">
        <v>5</v>
      </c>
    </row>
    <row r="1269" spans="1:2" x14ac:dyDescent="0.2">
      <c r="A1269" s="7" t="s">
        <v>542</v>
      </c>
      <c r="B1269">
        <v>5</v>
      </c>
    </row>
    <row r="1270" spans="1:2" x14ac:dyDescent="0.2">
      <c r="A1270" s="2">
        <v>8220126431010</v>
      </c>
      <c r="B1270">
        <v>5</v>
      </c>
    </row>
    <row r="1271" spans="1:2" x14ac:dyDescent="0.2">
      <c r="A1271" s="5" t="s">
        <v>543</v>
      </c>
      <c r="B1271">
        <v>5</v>
      </c>
    </row>
    <row r="1272" spans="1:2" x14ac:dyDescent="0.2">
      <c r="A1272" s="6" t="s">
        <v>544</v>
      </c>
      <c r="B1272">
        <v>5</v>
      </c>
    </row>
    <row r="1273" spans="1:2" x14ac:dyDescent="0.2">
      <c r="A1273" s="7" t="s">
        <v>542</v>
      </c>
      <c r="B1273">
        <v>5</v>
      </c>
    </row>
    <row r="1274" spans="1:2" x14ac:dyDescent="0.2">
      <c r="A1274" s="4" t="s">
        <v>549</v>
      </c>
      <c r="B1274">
        <v>16</v>
      </c>
    </row>
    <row r="1275" spans="1:2" x14ac:dyDescent="0.2">
      <c r="A1275" s="2">
        <v>0</v>
      </c>
      <c r="B1275">
        <v>16</v>
      </c>
    </row>
    <row r="1276" spans="1:2" x14ac:dyDescent="0.2">
      <c r="A1276" s="5" t="s">
        <v>550</v>
      </c>
      <c r="B1276">
        <v>16</v>
      </c>
    </row>
    <row r="1277" spans="1:2" x14ac:dyDescent="0.2">
      <c r="A1277" s="6" t="s">
        <v>539</v>
      </c>
      <c r="B1277">
        <v>16</v>
      </c>
    </row>
    <row r="1278" spans="1:2" x14ac:dyDescent="0.2">
      <c r="A1278" s="7" t="s">
        <v>148</v>
      </c>
      <c r="B1278">
        <v>16</v>
      </c>
    </row>
    <row r="1279" spans="1:2" x14ac:dyDescent="0.2">
      <c r="A1279" s="2">
        <v>8220113218846</v>
      </c>
      <c r="B1279">
        <v>16</v>
      </c>
    </row>
    <row r="1280" spans="1:2" x14ac:dyDescent="0.2">
      <c r="A1280" s="5" t="s">
        <v>540</v>
      </c>
      <c r="B1280">
        <v>16</v>
      </c>
    </row>
    <row r="1281" spans="1:2" x14ac:dyDescent="0.2">
      <c r="A1281" s="6" t="s">
        <v>541</v>
      </c>
      <c r="B1281">
        <v>16</v>
      </c>
    </row>
    <row r="1282" spans="1:2" x14ac:dyDescent="0.2">
      <c r="A1282" s="7" t="s">
        <v>542</v>
      </c>
      <c r="B1282">
        <v>16</v>
      </c>
    </row>
    <row r="1283" spans="1:2" x14ac:dyDescent="0.2">
      <c r="A1283" s="2">
        <v>8220114936381</v>
      </c>
      <c r="B1283">
        <v>16</v>
      </c>
    </row>
    <row r="1284" spans="1:2" x14ac:dyDescent="0.2">
      <c r="A1284" s="5" t="s">
        <v>545</v>
      </c>
      <c r="B1284">
        <v>16</v>
      </c>
    </row>
    <row r="1285" spans="1:2" x14ac:dyDescent="0.2">
      <c r="A1285" s="6" t="s">
        <v>546</v>
      </c>
      <c r="B1285">
        <v>16</v>
      </c>
    </row>
    <row r="1286" spans="1:2" x14ac:dyDescent="0.2">
      <c r="A1286" s="7" t="s">
        <v>542</v>
      </c>
      <c r="B1286">
        <v>16</v>
      </c>
    </row>
    <row r="1287" spans="1:2" x14ac:dyDescent="0.2">
      <c r="A1287" s="2">
        <v>8220126431010</v>
      </c>
      <c r="B1287">
        <v>16</v>
      </c>
    </row>
    <row r="1288" spans="1:2" x14ac:dyDescent="0.2">
      <c r="A1288" s="5" t="s">
        <v>543</v>
      </c>
      <c r="B1288">
        <v>16</v>
      </c>
    </row>
    <row r="1289" spans="1:2" x14ac:dyDescent="0.2">
      <c r="A1289" s="6" t="s">
        <v>544</v>
      </c>
      <c r="B1289">
        <v>16</v>
      </c>
    </row>
    <row r="1290" spans="1:2" x14ac:dyDescent="0.2">
      <c r="A1290" s="7" t="s">
        <v>542</v>
      </c>
      <c r="B1290">
        <v>16</v>
      </c>
    </row>
    <row r="1291" spans="1:2" x14ac:dyDescent="0.2">
      <c r="A1291" s="4" t="s">
        <v>551</v>
      </c>
      <c r="B1291">
        <v>1</v>
      </c>
    </row>
    <row r="1292" spans="1:2" x14ac:dyDescent="0.2">
      <c r="A1292" s="2" t="s">
        <v>5365</v>
      </c>
      <c r="B1292">
        <v>1</v>
      </c>
    </row>
    <row r="1293" spans="1:2" x14ac:dyDescent="0.2">
      <c r="A1293" s="5" t="s">
        <v>78</v>
      </c>
      <c r="B1293">
        <v>1</v>
      </c>
    </row>
    <row r="1294" spans="1:2" x14ac:dyDescent="0.2">
      <c r="A1294" s="6" t="s">
        <v>78</v>
      </c>
      <c r="B1294">
        <v>1</v>
      </c>
    </row>
    <row r="1295" spans="1:2" x14ac:dyDescent="0.2">
      <c r="A1295" s="7" t="s">
        <v>78</v>
      </c>
      <c r="B1295">
        <v>1</v>
      </c>
    </row>
    <row r="1296" spans="1:2" x14ac:dyDescent="0.2">
      <c r="A1296" s="4" t="s">
        <v>552</v>
      </c>
      <c r="B1296">
        <v>1</v>
      </c>
    </row>
    <row r="1297" spans="1:2" x14ac:dyDescent="0.2">
      <c r="A1297" s="2" t="s">
        <v>5365</v>
      </c>
      <c r="B1297">
        <v>1</v>
      </c>
    </row>
    <row r="1298" spans="1:2" x14ac:dyDescent="0.2">
      <c r="A1298" s="5" t="s">
        <v>78</v>
      </c>
      <c r="B1298">
        <v>1</v>
      </c>
    </row>
    <row r="1299" spans="1:2" x14ac:dyDescent="0.2">
      <c r="A1299" s="6" t="s">
        <v>78</v>
      </c>
      <c r="B1299">
        <v>1</v>
      </c>
    </row>
    <row r="1300" spans="1:2" x14ac:dyDescent="0.2">
      <c r="A1300" s="7" t="s">
        <v>78</v>
      </c>
      <c r="B1300">
        <v>1</v>
      </c>
    </row>
    <row r="1301" spans="1:2" x14ac:dyDescent="0.2">
      <c r="A1301" s="4" t="s">
        <v>553</v>
      </c>
    </row>
    <row r="1302" spans="1:2" x14ac:dyDescent="0.2">
      <c r="A1302" s="2" t="s">
        <v>5365</v>
      </c>
    </row>
    <row r="1303" spans="1:2" x14ac:dyDescent="0.2">
      <c r="A1303" s="5" t="s">
        <v>78</v>
      </c>
    </row>
    <row r="1304" spans="1:2" x14ac:dyDescent="0.2">
      <c r="A1304" s="6" t="s">
        <v>78</v>
      </c>
    </row>
    <row r="1305" spans="1:2" x14ac:dyDescent="0.2">
      <c r="A1305" s="7" t="s">
        <v>78</v>
      </c>
    </row>
    <row r="1306" spans="1:2" x14ac:dyDescent="0.2">
      <c r="A1306" s="4" t="s">
        <v>554</v>
      </c>
      <c r="B1306">
        <v>9</v>
      </c>
    </row>
    <row r="1307" spans="1:2" x14ac:dyDescent="0.2">
      <c r="A1307" s="2">
        <v>8220113218846</v>
      </c>
      <c r="B1307">
        <v>9</v>
      </c>
    </row>
    <row r="1308" spans="1:2" x14ac:dyDescent="0.2">
      <c r="A1308" s="5" t="s">
        <v>540</v>
      </c>
      <c r="B1308">
        <v>9</v>
      </c>
    </row>
    <row r="1309" spans="1:2" x14ac:dyDescent="0.2">
      <c r="A1309" s="6" t="s">
        <v>541</v>
      </c>
      <c r="B1309">
        <v>9</v>
      </c>
    </row>
    <row r="1310" spans="1:2" x14ac:dyDescent="0.2">
      <c r="A1310" s="7" t="s">
        <v>542</v>
      </c>
      <c r="B1310">
        <v>9</v>
      </c>
    </row>
    <row r="1311" spans="1:2" x14ac:dyDescent="0.2">
      <c r="A1311" s="2">
        <v>8220114936381</v>
      </c>
      <c r="B1311">
        <v>9</v>
      </c>
    </row>
    <row r="1312" spans="1:2" x14ac:dyDescent="0.2">
      <c r="A1312" s="5" t="s">
        <v>545</v>
      </c>
      <c r="B1312">
        <v>9</v>
      </c>
    </row>
    <row r="1313" spans="1:2" x14ac:dyDescent="0.2">
      <c r="A1313" s="6" t="s">
        <v>546</v>
      </c>
      <c r="B1313">
        <v>9</v>
      </c>
    </row>
    <row r="1314" spans="1:2" x14ac:dyDescent="0.2">
      <c r="A1314" s="7" t="s">
        <v>542</v>
      </c>
      <c r="B1314">
        <v>9</v>
      </c>
    </row>
    <row r="1315" spans="1:2" x14ac:dyDescent="0.2">
      <c r="A1315" s="2">
        <v>8220126431010</v>
      </c>
      <c r="B1315">
        <v>9</v>
      </c>
    </row>
    <row r="1316" spans="1:2" x14ac:dyDescent="0.2">
      <c r="A1316" s="5" t="s">
        <v>543</v>
      </c>
      <c r="B1316">
        <v>9</v>
      </c>
    </row>
    <row r="1317" spans="1:2" x14ac:dyDescent="0.2">
      <c r="A1317" s="6" t="s">
        <v>544</v>
      </c>
      <c r="B1317">
        <v>9</v>
      </c>
    </row>
    <row r="1318" spans="1:2" x14ac:dyDescent="0.2">
      <c r="A1318" s="7" t="s">
        <v>542</v>
      </c>
      <c r="B1318">
        <v>9</v>
      </c>
    </row>
    <row r="1319" spans="1:2" x14ac:dyDescent="0.2">
      <c r="A1319" s="4" t="s">
        <v>555</v>
      </c>
      <c r="B1319">
        <v>1</v>
      </c>
    </row>
    <row r="1320" spans="1:2" x14ac:dyDescent="0.2">
      <c r="A1320" s="2">
        <v>0</v>
      </c>
      <c r="B1320">
        <v>1</v>
      </c>
    </row>
    <row r="1321" spans="1:2" x14ac:dyDescent="0.2">
      <c r="A1321" s="5" t="s">
        <v>538</v>
      </c>
      <c r="B1321">
        <v>1</v>
      </c>
    </row>
    <row r="1322" spans="1:2" x14ac:dyDescent="0.2">
      <c r="A1322" s="6" t="s">
        <v>539</v>
      </c>
      <c r="B1322">
        <v>1</v>
      </c>
    </row>
    <row r="1323" spans="1:2" x14ac:dyDescent="0.2">
      <c r="A1323" s="7" t="s">
        <v>148</v>
      </c>
      <c r="B1323">
        <v>1</v>
      </c>
    </row>
    <row r="1324" spans="1:2" x14ac:dyDescent="0.2">
      <c r="A1324" s="4" t="s">
        <v>556</v>
      </c>
      <c r="B1324">
        <v>11</v>
      </c>
    </row>
    <row r="1325" spans="1:2" x14ac:dyDescent="0.2">
      <c r="A1325" s="2">
        <v>8220113218846</v>
      </c>
      <c r="B1325">
        <v>11</v>
      </c>
    </row>
    <row r="1326" spans="1:2" x14ac:dyDescent="0.2">
      <c r="A1326" s="5" t="s">
        <v>540</v>
      </c>
      <c r="B1326">
        <v>11</v>
      </c>
    </row>
    <row r="1327" spans="1:2" x14ac:dyDescent="0.2">
      <c r="A1327" s="6" t="s">
        <v>541</v>
      </c>
      <c r="B1327">
        <v>11</v>
      </c>
    </row>
    <row r="1328" spans="1:2" x14ac:dyDescent="0.2">
      <c r="A1328" s="7" t="s">
        <v>542</v>
      </c>
      <c r="B1328">
        <v>11</v>
      </c>
    </row>
    <row r="1329" spans="1:2" x14ac:dyDescent="0.2">
      <c r="A1329" s="2">
        <v>8220114936381</v>
      </c>
      <c r="B1329">
        <v>11</v>
      </c>
    </row>
    <row r="1330" spans="1:2" x14ac:dyDescent="0.2">
      <c r="A1330" s="5" t="s">
        <v>545</v>
      </c>
      <c r="B1330">
        <v>11</v>
      </c>
    </row>
    <row r="1331" spans="1:2" x14ac:dyDescent="0.2">
      <c r="A1331" s="6" t="s">
        <v>546</v>
      </c>
      <c r="B1331">
        <v>11</v>
      </c>
    </row>
    <row r="1332" spans="1:2" x14ac:dyDescent="0.2">
      <c r="A1332" s="7" t="s">
        <v>542</v>
      </c>
      <c r="B1332">
        <v>11</v>
      </c>
    </row>
    <row r="1333" spans="1:2" x14ac:dyDescent="0.2">
      <c r="A1333" s="2">
        <v>8220126431010</v>
      </c>
      <c r="B1333">
        <v>11</v>
      </c>
    </row>
    <row r="1334" spans="1:2" x14ac:dyDescent="0.2">
      <c r="A1334" s="5" t="s">
        <v>543</v>
      </c>
      <c r="B1334">
        <v>11</v>
      </c>
    </row>
    <row r="1335" spans="1:2" x14ac:dyDescent="0.2">
      <c r="A1335" s="6" t="s">
        <v>544</v>
      </c>
      <c r="B1335">
        <v>11</v>
      </c>
    </row>
    <row r="1336" spans="1:2" x14ac:dyDescent="0.2">
      <c r="A1336" s="7" t="s">
        <v>542</v>
      </c>
      <c r="B1336">
        <v>11</v>
      </c>
    </row>
    <row r="1337" spans="1:2" x14ac:dyDescent="0.2">
      <c r="A1337" s="4" t="s">
        <v>557</v>
      </c>
      <c r="B1337">
        <v>9</v>
      </c>
    </row>
    <row r="1338" spans="1:2" x14ac:dyDescent="0.2">
      <c r="A1338" s="2">
        <v>0</v>
      </c>
      <c r="B1338">
        <v>9</v>
      </c>
    </row>
    <row r="1339" spans="1:2" x14ac:dyDescent="0.2">
      <c r="A1339" s="5" t="s">
        <v>550</v>
      </c>
      <c r="B1339">
        <v>9</v>
      </c>
    </row>
    <row r="1340" spans="1:2" x14ac:dyDescent="0.2">
      <c r="A1340" s="6" t="s">
        <v>539</v>
      </c>
      <c r="B1340">
        <v>9</v>
      </c>
    </row>
    <row r="1341" spans="1:2" x14ac:dyDescent="0.2">
      <c r="A1341" s="7" t="s">
        <v>148</v>
      </c>
      <c r="B1341">
        <v>9</v>
      </c>
    </row>
    <row r="1342" spans="1:2" x14ac:dyDescent="0.2">
      <c r="A1342" s="4" t="s">
        <v>558</v>
      </c>
    </row>
    <row r="1343" spans="1:2" x14ac:dyDescent="0.2">
      <c r="A1343" s="2" t="s">
        <v>5365</v>
      </c>
    </row>
    <row r="1344" spans="1:2" x14ac:dyDescent="0.2">
      <c r="A1344" s="5" t="s">
        <v>78</v>
      </c>
    </row>
    <row r="1345" spans="1:2" x14ac:dyDescent="0.2">
      <c r="A1345" s="6" t="s">
        <v>78</v>
      </c>
    </row>
    <row r="1346" spans="1:2" x14ac:dyDescent="0.2">
      <c r="A1346" s="7" t="s">
        <v>78</v>
      </c>
    </row>
    <row r="1347" spans="1:2" x14ac:dyDescent="0.2">
      <c r="A1347" s="4" t="s">
        <v>559</v>
      </c>
    </row>
    <row r="1348" spans="1:2" x14ac:dyDescent="0.2">
      <c r="A1348" s="2" t="s">
        <v>5365</v>
      </c>
    </row>
    <row r="1349" spans="1:2" x14ac:dyDescent="0.2">
      <c r="A1349" s="5" t="s">
        <v>78</v>
      </c>
    </row>
    <row r="1350" spans="1:2" x14ac:dyDescent="0.2">
      <c r="A1350" s="6" t="s">
        <v>78</v>
      </c>
    </row>
    <row r="1351" spans="1:2" x14ac:dyDescent="0.2">
      <c r="A1351" s="7" t="s">
        <v>78</v>
      </c>
    </row>
    <row r="1352" spans="1:2" x14ac:dyDescent="0.2">
      <c r="A1352" s="4" t="s">
        <v>560</v>
      </c>
      <c r="B1352">
        <v>19</v>
      </c>
    </row>
    <row r="1353" spans="1:2" x14ac:dyDescent="0.2">
      <c r="A1353" s="2">
        <v>0</v>
      </c>
      <c r="B1353">
        <v>19</v>
      </c>
    </row>
    <row r="1354" spans="1:2" x14ac:dyDescent="0.2">
      <c r="A1354" s="5" t="s">
        <v>565</v>
      </c>
      <c r="B1354">
        <v>19</v>
      </c>
    </row>
    <row r="1355" spans="1:2" x14ac:dyDescent="0.2">
      <c r="A1355" s="6" t="s">
        <v>566</v>
      </c>
      <c r="B1355">
        <v>19</v>
      </c>
    </row>
    <row r="1356" spans="1:2" x14ac:dyDescent="0.2">
      <c r="A1356" s="7" t="s">
        <v>148</v>
      </c>
      <c r="B1356">
        <v>19</v>
      </c>
    </row>
    <row r="1357" spans="1:2" x14ac:dyDescent="0.2">
      <c r="A1357" s="2">
        <v>8220113218747</v>
      </c>
      <c r="B1357">
        <v>19</v>
      </c>
    </row>
    <row r="1358" spans="1:2" x14ac:dyDescent="0.2">
      <c r="A1358" s="5" t="s">
        <v>564</v>
      </c>
      <c r="B1358">
        <v>19</v>
      </c>
    </row>
    <row r="1359" spans="1:2" x14ac:dyDescent="0.2">
      <c r="A1359" s="6" t="s">
        <v>562</v>
      </c>
      <c r="B1359">
        <v>19</v>
      </c>
    </row>
    <row r="1360" spans="1:2" x14ac:dyDescent="0.2">
      <c r="A1360" s="7" t="s">
        <v>563</v>
      </c>
      <c r="B1360">
        <v>19</v>
      </c>
    </row>
    <row r="1361" spans="1:2" x14ac:dyDescent="0.2">
      <c r="A1361" s="2">
        <v>8220117018763</v>
      </c>
      <c r="B1361">
        <v>19</v>
      </c>
    </row>
    <row r="1362" spans="1:2" x14ac:dyDescent="0.2">
      <c r="A1362" s="5" t="s">
        <v>561</v>
      </c>
      <c r="B1362">
        <v>19</v>
      </c>
    </row>
    <row r="1363" spans="1:2" x14ac:dyDescent="0.2">
      <c r="A1363" s="6" t="s">
        <v>562</v>
      </c>
      <c r="B1363">
        <v>19</v>
      </c>
    </row>
    <row r="1364" spans="1:2" x14ac:dyDescent="0.2">
      <c r="A1364" s="7" t="s">
        <v>563</v>
      </c>
      <c r="B1364">
        <v>19</v>
      </c>
    </row>
    <row r="1365" spans="1:2" x14ac:dyDescent="0.2">
      <c r="A1365" s="2">
        <v>9780135161944</v>
      </c>
      <c r="B1365">
        <v>19</v>
      </c>
    </row>
    <row r="1366" spans="1:2" x14ac:dyDescent="0.2">
      <c r="A1366" s="5" t="s">
        <v>567</v>
      </c>
      <c r="B1366">
        <v>19</v>
      </c>
    </row>
    <row r="1367" spans="1:2" x14ac:dyDescent="0.2">
      <c r="A1367" s="6" t="s">
        <v>568</v>
      </c>
      <c r="B1367">
        <v>19</v>
      </c>
    </row>
    <row r="1368" spans="1:2" x14ac:dyDescent="0.2">
      <c r="A1368" s="7" t="s">
        <v>569</v>
      </c>
      <c r="B1368">
        <v>19</v>
      </c>
    </row>
    <row r="1369" spans="1:2" x14ac:dyDescent="0.2">
      <c r="A1369" s="4" t="s">
        <v>570</v>
      </c>
      <c r="B1369">
        <v>18</v>
      </c>
    </row>
    <row r="1370" spans="1:2" x14ac:dyDescent="0.2">
      <c r="A1370" s="2">
        <v>0</v>
      </c>
      <c r="B1370">
        <v>18</v>
      </c>
    </row>
    <row r="1371" spans="1:2" x14ac:dyDescent="0.2">
      <c r="A1371" s="5" t="s">
        <v>565</v>
      </c>
      <c r="B1371">
        <v>18</v>
      </c>
    </row>
    <row r="1372" spans="1:2" x14ac:dyDescent="0.2">
      <c r="A1372" s="6" t="s">
        <v>566</v>
      </c>
      <c r="B1372">
        <v>18</v>
      </c>
    </row>
    <row r="1373" spans="1:2" x14ac:dyDescent="0.2">
      <c r="A1373" s="7" t="s">
        <v>148</v>
      </c>
      <c r="B1373">
        <v>18</v>
      </c>
    </row>
    <row r="1374" spans="1:2" x14ac:dyDescent="0.2">
      <c r="A1374" s="2">
        <v>8220113218747</v>
      </c>
      <c r="B1374">
        <v>18</v>
      </c>
    </row>
    <row r="1375" spans="1:2" x14ac:dyDescent="0.2">
      <c r="A1375" s="5" t="s">
        <v>564</v>
      </c>
      <c r="B1375">
        <v>18</v>
      </c>
    </row>
    <row r="1376" spans="1:2" x14ac:dyDescent="0.2">
      <c r="A1376" s="6" t="s">
        <v>562</v>
      </c>
      <c r="B1376">
        <v>18</v>
      </c>
    </row>
    <row r="1377" spans="1:2" x14ac:dyDescent="0.2">
      <c r="A1377" s="7" t="s">
        <v>563</v>
      </c>
      <c r="B1377">
        <v>18</v>
      </c>
    </row>
    <row r="1378" spans="1:2" x14ac:dyDescent="0.2">
      <c r="A1378" s="2">
        <v>8220117018763</v>
      </c>
      <c r="B1378">
        <v>18</v>
      </c>
    </row>
    <row r="1379" spans="1:2" x14ac:dyDescent="0.2">
      <c r="A1379" s="5" t="s">
        <v>561</v>
      </c>
      <c r="B1379">
        <v>18</v>
      </c>
    </row>
    <row r="1380" spans="1:2" x14ac:dyDescent="0.2">
      <c r="A1380" s="6" t="s">
        <v>562</v>
      </c>
      <c r="B1380">
        <v>18</v>
      </c>
    </row>
    <row r="1381" spans="1:2" x14ac:dyDescent="0.2">
      <c r="A1381" s="7" t="s">
        <v>563</v>
      </c>
      <c r="B1381">
        <v>18</v>
      </c>
    </row>
    <row r="1382" spans="1:2" x14ac:dyDescent="0.2">
      <c r="A1382" s="2">
        <v>9780135161944</v>
      </c>
      <c r="B1382">
        <v>18</v>
      </c>
    </row>
    <row r="1383" spans="1:2" x14ac:dyDescent="0.2">
      <c r="A1383" s="5" t="s">
        <v>567</v>
      </c>
      <c r="B1383">
        <v>18</v>
      </c>
    </row>
    <row r="1384" spans="1:2" x14ac:dyDescent="0.2">
      <c r="A1384" s="6" t="s">
        <v>568</v>
      </c>
      <c r="B1384">
        <v>18</v>
      </c>
    </row>
    <row r="1385" spans="1:2" x14ac:dyDescent="0.2">
      <c r="A1385" s="7" t="s">
        <v>569</v>
      </c>
      <c r="B1385">
        <v>18</v>
      </c>
    </row>
    <row r="1386" spans="1:2" x14ac:dyDescent="0.2">
      <c r="A1386" s="4" t="s">
        <v>571</v>
      </c>
    </row>
    <row r="1387" spans="1:2" x14ac:dyDescent="0.2">
      <c r="A1387" s="2">
        <v>0</v>
      </c>
    </row>
    <row r="1388" spans="1:2" x14ac:dyDescent="0.2">
      <c r="A1388" s="5" t="s">
        <v>565</v>
      </c>
    </row>
    <row r="1389" spans="1:2" x14ac:dyDescent="0.2">
      <c r="A1389" s="6" t="s">
        <v>566</v>
      </c>
    </row>
    <row r="1390" spans="1:2" x14ac:dyDescent="0.2">
      <c r="A1390" s="7" t="s">
        <v>148</v>
      </c>
    </row>
    <row r="1391" spans="1:2" x14ac:dyDescent="0.2">
      <c r="A1391" s="2">
        <v>8220113218747</v>
      </c>
    </row>
    <row r="1392" spans="1:2" x14ac:dyDescent="0.2">
      <c r="A1392" s="5" t="s">
        <v>564</v>
      </c>
    </row>
    <row r="1393" spans="1:2" x14ac:dyDescent="0.2">
      <c r="A1393" s="6" t="s">
        <v>562</v>
      </c>
    </row>
    <row r="1394" spans="1:2" x14ac:dyDescent="0.2">
      <c r="A1394" s="7" t="s">
        <v>563</v>
      </c>
    </row>
    <row r="1395" spans="1:2" x14ac:dyDescent="0.2">
      <c r="A1395" s="2">
        <v>8220117018763</v>
      </c>
    </row>
    <row r="1396" spans="1:2" x14ac:dyDescent="0.2">
      <c r="A1396" s="5" t="s">
        <v>561</v>
      </c>
    </row>
    <row r="1397" spans="1:2" x14ac:dyDescent="0.2">
      <c r="A1397" s="6" t="s">
        <v>562</v>
      </c>
    </row>
    <row r="1398" spans="1:2" x14ac:dyDescent="0.2">
      <c r="A1398" s="7" t="s">
        <v>563</v>
      </c>
    </row>
    <row r="1399" spans="1:2" x14ac:dyDescent="0.2">
      <c r="A1399" s="2">
        <v>9780135161944</v>
      </c>
    </row>
    <row r="1400" spans="1:2" x14ac:dyDescent="0.2">
      <c r="A1400" s="5" t="s">
        <v>567</v>
      </c>
    </row>
    <row r="1401" spans="1:2" x14ac:dyDescent="0.2">
      <c r="A1401" s="6" t="s">
        <v>568</v>
      </c>
    </row>
    <row r="1402" spans="1:2" x14ac:dyDescent="0.2">
      <c r="A1402" s="7" t="s">
        <v>569</v>
      </c>
    </row>
    <row r="1403" spans="1:2" x14ac:dyDescent="0.2">
      <c r="A1403" s="4" t="s">
        <v>572</v>
      </c>
      <c r="B1403">
        <v>22</v>
      </c>
    </row>
    <row r="1404" spans="1:2" x14ac:dyDescent="0.2">
      <c r="A1404" s="2">
        <v>0</v>
      </c>
      <c r="B1404">
        <v>22</v>
      </c>
    </row>
    <row r="1405" spans="1:2" x14ac:dyDescent="0.2">
      <c r="A1405" s="5" t="s">
        <v>573</v>
      </c>
      <c r="B1405">
        <v>22</v>
      </c>
    </row>
    <row r="1406" spans="1:2" x14ac:dyDescent="0.2">
      <c r="A1406" s="6" t="s">
        <v>574</v>
      </c>
      <c r="B1406">
        <v>22</v>
      </c>
    </row>
    <row r="1407" spans="1:2" x14ac:dyDescent="0.2">
      <c r="A1407" s="7" t="s">
        <v>148</v>
      </c>
      <c r="B1407">
        <v>22</v>
      </c>
    </row>
    <row r="1408" spans="1:2" x14ac:dyDescent="0.2">
      <c r="A1408" s="5" t="s">
        <v>575</v>
      </c>
      <c r="B1408">
        <v>22</v>
      </c>
    </row>
    <row r="1409" spans="1:2" x14ac:dyDescent="0.2">
      <c r="A1409" s="6" t="s">
        <v>574</v>
      </c>
      <c r="B1409">
        <v>22</v>
      </c>
    </row>
    <row r="1410" spans="1:2" x14ac:dyDescent="0.2">
      <c r="A1410" s="7" t="s">
        <v>148</v>
      </c>
      <c r="B1410">
        <v>22</v>
      </c>
    </row>
    <row r="1411" spans="1:2" x14ac:dyDescent="0.2">
      <c r="A1411" s="2">
        <v>8220113218747</v>
      </c>
      <c r="B1411">
        <v>22</v>
      </c>
    </row>
    <row r="1412" spans="1:2" x14ac:dyDescent="0.2">
      <c r="A1412" s="5" t="s">
        <v>564</v>
      </c>
      <c r="B1412">
        <v>22</v>
      </c>
    </row>
    <row r="1413" spans="1:2" x14ac:dyDescent="0.2">
      <c r="A1413" s="6" t="s">
        <v>562</v>
      </c>
      <c r="B1413">
        <v>22</v>
      </c>
    </row>
    <row r="1414" spans="1:2" x14ac:dyDescent="0.2">
      <c r="A1414" s="7" t="s">
        <v>563</v>
      </c>
      <c r="B1414">
        <v>22</v>
      </c>
    </row>
    <row r="1415" spans="1:2" x14ac:dyDescent="0.2">
      <c r="A1415" s="2">
        <v>8220117018763</v>
      </c>
      <c r="B1415">
        <v>22</v>
      </c>
    </row>
    <row r="1416" spans="1:2" x14ac:dyDescent="0.2">
      <c r="A1416" s="5" t="s">
        <v>561</v>
      </c>
      <c r="B1416">
        <v>22</v>
      </c>
    </row>
    <row r="1417" spans="1:2" x14ac:dyDescent="0.2">
      <c r="A1417" s="6" t="s">
        <v>562</v>
      </c>
      <c r="B1417">
        <v>22</v>
      </c>
    </row>
    <row r="1418" spans="1:2" x14ac:dyDescent="0.2">
      <c r="A1418" s="7" t="s">
        <v>563</v>
      </c>
      <c r="B1418">
        <v>22</v>
      </c>
    </row>
    <row r="1419" spans="1:2" x14ac:dyDescent="0.2">
      <c r="A1419" s="2">
        <v>9780135161944</v>
      </c>
      <c r="B1419">
        <v>22</v>
      </c>
    </row>
    <row r="1420" spans="1:2" x14ac:dyDescent="0.2">
      <c r="A1420" s="5" t="s">
        <v>567</v>
      </c>
      <c r="B1420">
        <v>22</v>
      </c>
    </row>
    <row r="1421" spans="1:2" x14ac:dyDescent="0.2">
      <c r="A1421" s="6" t="s">
        <v>568</v>
      </c>
      <c r="B1421">
        <v>22</v>
      </c>
    </row>
    <row r="1422" spans="1:2" x14ac:dyDescent="0.2">
      <c r="A1422" s="7" t="s">
        <v>569</v>
      </c>
      <c r="B1422">
        <v>22</v>
      </c>
    </row>
    <row r="1423" spans="1:2" x14ac:dyDescent="0.2">
      <c r="A1423" s="4" t="s">
        <v>576</v>
      </c>
      <c r="B1423">
        <v>1</v>
      </c>
    </row>
    <row r="1424" spans="1:2" x14ac:dyDescent="0.2">
      <c r="A1424" s="2">
        <v>0</v>
      </c>
      <c r="B1424">
        <v>1</v>
      </c>
    </row>
    <row r="1425" spans="1:2" x14ac:dyDescent="0.2">
      <c r="A1425" s="5" t="s">
        <v>565</v>
      </c>
      <c r="B1425">
        <v>1</v>
      </c>
    </row>
    <row r="1426" spans="1:2" x14ac:dyDescent="0.2">
      <c r="A1426" s="6" t="s">
        <v>566</v>
      </c>
      <c r="B1426">
        <v>1</v>
      </c>
    </row>
    <row r="1427" spans="1:2" x14ac:dyDescent="0.2">
      <c r="A1427" s="7" t="s">
        <v>148</v>
      </c>
      <c r="B1427">
        <v>1</v>
      </c>
    </row>
    <row r="1428" spans="1:2" x14ac:dyDescent="0.2">
      <c r="A1428" s="4" t="s">
        <v>577</v>
      </c>
      <c r="B1428">
        <v>13</v>
      </c>
    </row>
    <row r="1429" spans="1:2" x14ac:dyDescent="0.2">
      <c r="A1429" s="2">
        <v>8220113218747</v>
      </c>
      <c r="B1429">
        <v>13</v>
      </c>
    </row>
    <row r="1430" spans="1:2" x14ac:dyDescent="0.2">
      <c r="A1430" s="5" t="s">
        <v>564</v>
      </c>
      <c r="B1430">
        <v>13</v>
      </c>
    </row>
    <row r="1431" spans="1:2" x14ac:dyDescent="0.2">
      <c r="A1431" s="6" t="s">
        <v>562</v>
      </c>
      <c r="B1431">
        <v>13</v>
      </c>
    </row>
    <row r="1432" spans="1:2" x14ac:dyDescent="0.2">
      <c r="A1432" s="7" t="s">
        <v>563</v>
      </c>
      <c r="B1432">
        <v>13</v>
      </c>
    </row>
    <row r="1433" spans="1:2" x14ac:dyDescent="0.2">
      <c r="A1433" s="2">
        <v>8220117018763</v>
      </c>
      <c r="B1433">
        <v>13</v>
      </c>
    </row>
    <row r="1434" spans="1:2" x14ac:dyDescent="0.2">
      <c r="A1434" s="5" t="s">
        <v>561</v>
      </c>
      <c r="B1434">
        <v>13</v>
      </c>
    </row>
    <row r="1435" spans="1:2" x14ac:dyDescent="0.2">
      <c r="A1435" s="6" t="s">
        <v>562</v>
      </c>
      <c r="B1435">
        <v>13</v>
      </c>
    </row>
    <row r="1436" spans="1:2" x14ac:dyDescent="0.2">
      <c r="A1436" s="7" t="s">
        <v>563</v>
      </c>
      <c r="B1436">
        <v>13</v>
      </c>
    </row>
    <row r="1437" spans="1:2" x14ac:dyDescent="0.2">
      <c r="A1437" s="2">
        <v>9780135161944</v>
      </c>
      <c r="B1437">
        <v>13</v>
      </c>
    </row>
    <row r="1438" spans="1:2" x14ac:dyDescent="0.2">
      <c r="A1438" s="5" t="s">
        <v>567</v>
      </c>
      <c r="B1438">
        <v>13</v>
      </c>
    </row>
    <row r="1439" spans="1:2" x14ac:dyDescent="0.2">
      <c r="A1439" s="6" t="s">
        <v>568</v>
      </c>
      <c r="B1439">
        <v>13</v>
      </c>
    </row>
    <row r="1440" spans="1:2" x14ac:dyDescent="0.2">
      <c r="A1440" s="7" t="s">
        <v>569</v>
      </c>
      <c r="B1440">
        <v>13</v>
      </c>
    </row>
    <row r="1441" spans="1:2" x14ac:dyDescent="0.2">
      <c r="A1441" s="4" t="s">
        <v>578</v>
      </c>
      <c r="B1441">
        <v>7</v>
      </c>
    </row>
    <row r="1442" spans="1:2" x14ac:dyDescent="0.2">
      <c r="A1442" s="2">
        <v>0</v>
      </c>
      <c r="B1442">
        <v>7</v>
      </c>
    </row>
    <row r="1443" spans="1:2" x14ac:dyDescent="0.2">
      <c r="A1443" s="5" t="s">
        <v>573</v>
      </c>
      <c r="B1443">
        <v>7</v>
      </c>
    </row>
    <row r="1444" spans="1:2" x14ac:dyDescent="0.2">
      <c r="A1444" s="6" t="s">
        <v>574</v>
      </c>
      <c r="B1444">
        <v>7</v>
      </c>
    </row>
    <row r="1445" spans="1:2" x14ac:dyDescent="0.2">
      <c r="A1445" s="7" t="s">
        <v>148</v>
      </c>
      <c r="B1445">
        <v>7</v>
      </c>
    </row>
    <row r="1446" spans="1:2" x14ac:dyDescent="0.2">
      <c r="A1446" s="5" t="s">
        <v>575</v>
      </c>
      <c r="B1446">
        <v>7</v>
      </c>
    </row>
    <row r="1447" spans="1:2" x14ac:dyDescent="0.2">
      <c r="A1447" s="6" t="s">
        <v>574</v>
      </c>
      <c r="B1447">
        <v>7</v>
      </c>
    </row>
    <row r="1448" spans="1:2" x14ac:dyDescent="0.2">
      <c r="A1448" s="7" t="s">
        <v>148</v>
      </c>
      <c r="B1448">
        <v>7</v>
      </c>
    </row>
    <row r="1449" spans="1:2" x14ac:dyDescent="0.2">
      <c r="A1449" s="4" t="s">
        <v>579</v>
      </c>
      <c r="B1449">
        <v>10</v>
      </c>
    </row>
    <row r="1450" spans="1:2" x14ac:dyDescent="0.2">
      <c r="A1450" s="2" t="s">
        <v>5365</v>
      </c>
      <c r="B1450">
        <v>10</v>
      </c>
    </row>
    <row r="1451" spans="1:2" x14ac:dyDescent="0.2">
      <c r="A1451" s="5" t="s">
        <v>78</v>
      </c>
      <c r="B1451">
        <v>10</v>
      </c>
    </row>
    <row r="1452" spans="1:2" x14ac:dyDescent="0.2">
      <c r="A1452" s="6" t="s">
        <v>78</v>
      </c>
      <c r="B1452">
        <v>10</v>
      </c>
    </row>
    <row r="1453" spans="1:2" x14ac:dyDescent="0.2">
      <c r="A1453" s="7" t="s">
        <v>78</v>
      </c>
      <c r="B1453">
        <v>10</v>
      </c>
    </row>
    <row r="1454" spans="1:2" x14ac:dyDescent="0.2">
      <c r="A1454" s="4" t="s">
        <v>580</v>
      </c>
      <c r="B1454">
        <v>10</v>
      </c>
    </row>
    <row r="1455" spans="1:2" x14ac:dyDescent="0.2">
      <c r="A1455" s="2" t="s">
        <v>5365</v>
      </c>
      <c r="B1455">
        <v>10</v>
      </c>
    </row>
    <row r="1456" spans="1:2" x14ac:dyDescent="0.2">
      <c r="A1456" s="5" t="s">
        <v>78</v>
      </c>
      <c r="B1456">
        <v>10</v>
      </c>
    </row>
    <row r="1457" spans="1:2" x14ac:dyDescent="0.2">
      <c r="A1457" s="6" t="s">
        <v>78</v>
      </c>
      <c r="B1457">
        <v>10</v>
      </c>
    </row>
    <row r="1458" spans="1:2" x14ac:dyDescent="0.2">
      <c r="A1458" s="7" t="s">
        <v>78</v>
      </c>
      <c r="B1458">
        <v>10</v>
      </c>
    </row>
    <row r="1459" spans="1:2" x14ac:dyDescent="0.2">
      <c r="A1459" s="4" t="s">
        <v>581</v>
      </c>
      <c r="B1459">
        <v>15</v>
      </c>
    </row>
    <row r="1460" spans="1:2" x14ac:dyDescent="0.2">
      <c r="A1460" s="2">
        <v>0</v>
      </c>
      <c r="B1460">
        <v>15</v>
      </c>
    </row>
    <row r="1461" spans="1:2" x14ac:dyDescent="0.2">
      <c r="A1461" s="5" t="s">
        <v>582</v>
      </c>
      <c r="B1461">
        <v>15</v>
      </c>
    </row>
    <row r="1462" spans="1:2" x14ac:dyDescent="0.2">
      <c r="A1462" s="6" t="s">
        <v>539</v>
      </c>
      <c r="B1462">
        <v>15</v>
      </c>
    </row>
    <row r="1463" spans="1:2" x14ac:dyDescent="0.2">
      <c r="A1463" s="7" t="s">
        <v>148</v>
      </c>
      <c r="B1463">
        <v>15</v>
      </c>
    </row>
    <row r="1464" spans="1:2" x14ac:dyDescent="0.2">
      <c r="A1464" s="2">
        <v>9780135174708</v>
      </c>
      <c r="B1464">
        <v>15</v>
      </c>
    </row>
    <row r="1465" spans="1:2" x14ac:dyDescent="0.2">
      <c r="A1465" s="5" t="s">
        <v>583</v>
      </c>
      <c r="B1465">
        <v>15</v>
      </c>
    </row>
    <row r="1466" spans="1:2" x14ac:dyDescent="0.2">
      <c r="A1466" s="6" t="s">
        <v>584</v>
      </c>
      <c r="B1466">
        <v>15</v>
      </c>
    </row>
    <row r="1467" spans="1:2" x14ac:dyDescent="0.2">
      <c r="A1467" s="7" t="s">
        <v>469</v>
      </c>
      <c r="B1467">
        <v>15</v>
      </c>
    </row>
    <row r="1468" spans="1:2" x14ac:dyDescent="0.2">
      <c r="A1468" s="4" t="s">
        <v>585</v>
      </c>
      <c r="B1468">
        <v>12</v>
      </c>
    </row>
    <row r="1469" spans="1:2" x14ac:dyDescent="0.2">
      <c r="A1469" s="2">
        <v>0</v>
      </c>
      <c r="B1469">
        <v>12</v>
      </c>
    </row>
    <row r="1470" spans="1:2" x14ac:dyDescent="0.2">
      <c r="A1470" s="5" t="s">
        <v>582</v>
      </c>
      <c r="B1470">
        <v>12</v>
      </c>
    </row>
    <row r="1471" spans="1:2" x14ac:dyDescent="0.2">
      <c r="A1471" s="6" t="s">
        <v>539</v>
      </c>
      <c r="B1471">
        <v>12</v>
      </c>
    </row>
    <row r="1472" spans="1:2" x14ac:dyDescent="0.2">
      <c r="A1472" s="7" t="s">
        <v>148</v>
      </c>
      <c r="B1472">
        <v>12</v>
      </c>
    </row>
    <row r="1473" spans="1:2" x14ac:dyDescent="0.2">
      <c r="A1473" s="2">
        <v>9780135174708</v>
      </c>
      <c r="B1473">
        <v>12</v>
      </c>
    </row>
    <row r="1474" spans="1:2" x14ac:dyDescent="0.2">
      <c r="A1474" s="5" t="s">
        <v>583</v>
      </c>
      <c r="B1474">
        <v>12</v>
      </c>
    </row>
    <row r="1475" spans="1:2" x14ac:dyDescent="0.2">
      <c r="A1475" s="6" t="s">
        <v>584</v>
      </c>
      <c r="B1475">
        <v>12</v>
      </c>
    </row>
    <row r="1476" spans="1:2" x14ac:dyDescent="0.2">
      <c r="A1476" s="7" t="s">
        <v>469</v>
      </c>
      <c r="B1476">
        <v>12</v>
      </c>
    </row>
    <row r="1477" spans="1:2" x14ac:dyDescent="0.2">
      <c r="A1477" s="4" t="s">
        <v>586</v>
      </c>
      <c r="B1477">
        <v>5</v>
      </c>
    </row>
    <row r="1478" spans="1:2" x14ac:dyDescent="0.2">
      <c r="A1478" s="2">
        <v>0</v>
      </c>
      <c r="B1478">
        <v>5</v>
      </c>
    </row>
    <row r="1479" spans="1:2" x14ac:dyDescent="0.2">
      <c r="A1479" s="5" t="s">
        <v>587</v>
      </c>
      <c r="B1479">
        <v>5</v>
      </c>
    </row>
    <row r="1480" spans="1:2" x14ac:dyDescent="0.2">
      <c r="A1480" s="6" t="s">
        <v>588</v>
      </c>
      <c r="B1480">
        <v>5</v>
      </c>
    </row>
    <row r="1481" spans="1:2" x14ac:dyDescent="0.2">
      <c r="A1481" s="7" t="s">
        <v>589</v>
      </c>
      <c r="B1481">
        <v>5</v>
      </c>
    </row>
    <row r="1482" spans="1:2" x14ac:dyDescent="0.2">
      <c r="A1482" s="2">
        <v>9780881929928</v>
      </c>
      <c r="B1482">
        <v>5</v>
      </c>
    </row>
    <row r="1483" spans="1:2" x14ac:dyDescent="0.2">
      <c r="A1483" s="5" t="s">
        <v>596</v>
      </c>
      <c r="B1483">
        <v>5</v>
      </c>
    </row>
    <row r="1484" spans="1:2" x14ac:dyDescent="0.2">
      <c r="A1484" s="6" t="s">
        <v>597</v>
      </c>
      <c r="B1484">
        <v>5</v>
      </c>
    </row>
    <row r="1485" spans="1:2" x14ac:dyDescent="0.2">
      <c r="A1485" s="7" t="s">
        <v>598</v>
      </c>
      <c r="B1485">
        <v>5</v>
      </c>
    </row>
    <row r="1486" spans="1:2" x14ac:dyDescent="0.2">
      <c r="A1486" s="2">
        <v>9781559633536</v>
      </c>
      <c r="B1486">
        <v>5</v>
      </c>
    </row>
    <row r="1487" spans="1:2" x14ac:dyDescent="0.2">
      <c r="A1487" s="5" t="s">
        <v>593</v>
      </c>
      <c r="B1487">
        <v>5</v>
      </c>
    </row>
    <row r="1488" spans="1:2" x14ac:dyDescent="0.2">
      <c r="A1488" s="6" t="s">
        <v>594</v>
      </c>
      <c r="B1488">
        <v>5</v>
      </c>
    </row>
    <row r="1489" spans="1:2" x14ac:dyDescent="0.2">
      <c r="A1489" s="7" t="s">
        <v>595</v>
      </c>
      <c r="B1489">
        <v>5</v>
      </c>
    </row>
    <row r="1490" spans="1:2" x14ac:dyDescent="0.2">
      <c r="A1490" s="2">
        <v>9781643261430</v>
      </c>
      <c r="B1490">
        <v>5</v>
      </c>
    </row>
    <row r="1491" spans="1:2" x14ac:dyDescent="0.2">
      <c r="A1491" s="5" t="s">
        <v>590</v>
      </c>
      <c r="B1491">
        <v>5</v>
      </c>
    </row>
    <row r="1492" spans="1:2" x14ac:dyDescent="0.2">
      <c r="A1492" s="6" t="s">
        <v>591</v>
      </c>
      <c r="B1492">
        <v>5</v>
      </c>
    </row>
    <row r="1493" spans="1:2" x14ac:dyDescent="0.2">
      <c r="A1493" s="7" t="s">
        <v>592</v>
      </c>
      <c r="B1493">
        <v>5</v>
      </c>
    </row>
    <row r="1494" spans="1:2" x14ac:dyDescent="0.2">
      <c r="A1494" s="4" t="s">
        <v>599</v>
      </c>
      <c r="B1494">
        <v>5</v>
      </c>
    </row>
    <row r="1495" spans="1:2" x14ac:dyDescent="0.2">
      <c r="A1495" s="2">
        <v>9781260812602</v>
      </c>
      <c r="B1495">
        <v>5</v>
      </c>
    </row>
    <row r="1496" spans="1:2" x14ac:dyDescent="0.2">
      <c r="A1496" s="5" t="s">
        <v>600</v>
      </c>
      <c r="B1496">
        <v>5</v>
      </c>
    </row>
    <row r="1497" spans="1:2" x14ac:dyDescent="0.2">
      <c r="A1497" s="6" t="s">
        <v>601</v>
      </c>
      <c r="B1497">
        <v>5</v>
      </c>
    </row>
    <row r="1498" spans="1:2" x14ac:dyDescent="0.2">
      <c r="A1498" s="7" t="s">
        <v>602</v>
      </c>
      <c r="B1498">
        <v>5</v>
      </c>
    </row>
    <row r="1499" spans="1:2" x14ac:dyDescent="0.2">
      <c r="A1499" s="4" t="s">
        <v>603</v>
      </c>
      <c r="B1499">
        <v>2</v>
      </c>
    </row>
    <row r="1500" spans="1:2" x14ac:dyDescent="0.2">
      <c r="A1500" s="2">
        <v>9780226448381</v>
      </c>
      <c r="B1500">
        <v>2</v>
      </c>
    </row>
    <row r="1501" spans="1:2" x14ac:dyDescent="0.2">
      <c r="A1501" s="5" t="s">
        <v>604</v>
      </c>
      <c r="B1501">
        <v>2</v>
      </c>
    </row>
    <row r="1502" spans="1:2" x14ac:dyDescent="0.2">
      <c r="A1502" s="6" t="s">
        <v>605</v>
      </c>
      <c r="B1502">
        <v>2</v>
      </c>
    </row>
    <row r="1503" spans="1:2" x14ac:dyDescent="0.2">
      <c r="A1503" s="7" t="s">
        <v>606</v>
      </c>
      <c r="B1503">
        <v>2</v>
      </c>
    </row>
    <row r="1504" spans="1:2" x14ac:dyDescent="0.2">
      <c r="A1504" s="4" t="s">
        <v>607</v>
      </c>
      <c r="B1504">
        <v>17</v>
      </c>
    </row>
    <row r="1505" spans="1:2" x14ac:dyDescent="0.2">
      <c r="A1505" s="2">
        <v>9780135174708</v>
      </c>
      <c r="B1505">
        <v>17</v>
      </c>
    </row>
    <row r="1506" spans="1:2" x14ac:dyDescent="0.2">
      <c r="A1506" s="5" t="s">
        <v>583</v>
      </c>
      <c r="B1506">
        <v>17</v>
      </c>
    </row>
    <row r="1507" spans="1:2" x14ac:dyDescent="0.2">
      <c r="A1507" s="6" t="s">
        <v>584</v>
      </c>
      <c r="B1507">
        <v>17</v>
      </c>
    </row>
    <row r="1508" spans="1:2" x14ac:dyDescent="0.2">
      <c r="A1508" s="7" t="s">
        <v>469</v>
      </c>
      <c r="B1508">
        <v>17</v>
      </c>
    </row>
    <row r="1509" spans="1:2" x14ac:dyDescent="0.2">
      <c r="A1509" s="4" t="s">
        <v>608</v>
      </c>
      <c r="B1509">
        <v>14</v>
      </c>
    </row>
    <row r="1510" spans="1:2" x14ac:dyDescent="0.2">
      <c r="A1510" s="2">
        <v>0</v>
      </c>
      <c r="B1510">
        <v>14</v>
      </c>
    </row>
    <row r="1511" spans="1:2" x14ac:dyDescent="0.2">
      <c r="A1511" s="5" t="s">
        <v>582</v>
      </c>
      <c r="B1511">
        <v>14</v>
      </c>
    </row>
    <row r="1512" spans="1:2" x14ac:dyDescent="0.2">
      <c r="A1512" s="6" t="s">
        <v>539</v>
      </c>
      <c r="B1512">
        <v>14</v>
      </c>
    </row>
    <row r="1513" spans="1:2" x14ac:dyDescent="0.2">
      <c r="A1513" s="7" t="s">
        <v>148</v>
      </c>
      <c r="B1513">
        <v>14</v>
      </c>
    </row>
    <row r="1514" spans="1:2" x14ac:dyDescent="0.2">
      <c r="A1514" s="4" t="s">
        <v>609</v>
      </c>
      <c r="B1514">
        <v>4</v>
      </c>
    </row>
    <row r="1515" spans="1:2" x14ac:dyDescent="0.2">
      <c r="A1515" s="2" t="s">
        <v>5365</v>
      </c>
      <c r="B1515">
        <v>4</v>
      </c>
    </row>
    <row r="1516" spans="1:2" x14ac:dyDescent="0.2">
      <c r="A1516" s="5" t="s">
        <v>78</v>
      </c>
      <c r="B1516">
        <v>4</v>
      </c>
    </row>
    <row r="1517" spans="1:2" x14ac:dyDescent="0.2">
      <c r="A1517" s="6" t="s">
        <v>78</v>
      </c>
      <c r="B1517">
        <v>4</v>
      </c>
    </row>
    <row r="1518" spans="1:2" x14ac:dyDescent="0.2">
      <c r="A1518" s="7" t="s">
        <v>78</v>
      </c>
      <c r="B1518">
        <v>4</v>
      </c>
    </row>
    <row r="1519" spans="1:2" x14ac:dyDescent="0.2">
      <c r="A1519" s="4" t="s">
        <v>610</v>
      </c>
      <c r="B1519">
        <v>17</v>
      </c>
    </row>
    <row r="1520" spans="1:2" x14ac:dyDescent="0.2">
      <c r="A1520" s="2">
        <v>9780134898414</v>
      </c>
      <c r="B1520">
        <v>17</v>
      </c>
    </row>
    <row r="1521" spans="1:2" x14ac:dyDescent="0.2">
      <c r="A1521" s="5" t="s">
        <v>611</v>
      </c>
      <c r="B1521">
        <v>17</v>
      </c>
    </row>
    <row r="1522" spans="1:2" x14ac:dyDescent="0.2">
      <c r="A1522" s="6" t="s">
        <v>612</v>
      </c>
      <c r="B1522">
        <v>17</v>
      </c>
    </row>
    <row r="1523" spans="1:2" x14ac:dyDescent="0.2">
      <c r="A1523" s="7" t="s">
        <v>613</v>
      </c>
      <c r="B1523">
        <v>17</v>
      </c>
    </row>
    <row r="1524" spans="1:2" x14ac:dyDescent="0.2">
      <c r="A1524" s="4" t="s">
        <v>614</v>
      </c>
      <c r="B1524">
        <v>16</v>
      </c>
    </row>
    <row r="1525" spans="1:2" x14ac:dyDescent="0.2">
      <c r="A1525" s="2">
        <v>9780134898414</v>
      </c>
      <c r="B1525">
        <v>16</v>
      </c>
    </row>
    <row r="1526" spans="1:2" x14ac:dyDescent="0.2">
      <c r="A1526" s="5" t="s">
        <v>611</v>
      </c>
      <c r="B1526">
        <v>16</v>
      </c>
    </row>
    <row r="1527" spans="1:2" x14ac:dyDescent="0.2">
      <c r="A1527" s="6" t="s">
        <v>612</v>
      </c>
      <c r="B1527">
        <v>16</v>
      </c>
    </row>
    <row r="1528" spans="1:2" x14ac:dyDescent="0.2">
      <c r="A1528" s="7" t="s">
        <v>613</v>
      </c>
      <c r="B1528">
        <v>16</v>
      </c>
    </row>
    <row r="1529" spans="1:2" x14ac:dyDescent="0.2">
      <c r="A1529" s="4" t="s">
        <v>615</v>
      </c>
      <c r="B1529">
        <v>2</v>
      </c>
    </row>
    <row r="1530" spans="1:2" x14ac:dyDescent="0.2">
      <c r="A1530" s="2">
        <v>9780134898414</v>
      </c>
      <c r="B1530">
        <v>2</v>
      </c>
    </row>
    <row r="1531" spans="1:2" x14ac:dyDescent="0.2">
      <c r="A1531" s="5" t="s">
        <v>611</v>
      </c>
      <c r="B1531">
        <v>2</v>
      </c>
    </row>
    <row r="1532" spans="1:2" x14ac:dyDescent="0.2">
      <c r="A1532" s="6" t="s">
        <v>612</v>
      </c>
      <c r="B1532">
        <v>2</v>
      </c>
    </row>
    <row r="1533" spans="1:2" x14ac:dyDescent="0.2">
      <c r="A1533" s="7" t="s">
        <v>613</v>
      </c>
      <c r="B1533">
        <v>2</v>
      </c>
    </row>
    <row r="1534" spans="1:2" x14ac:dyDescent="0.2">
      <c r="A1534" s="4" t="s">
        <v>616</v>
      </c>
      <c r="B1534">
        <v>15</v>
      </c>
    </row>
    <row r="1535" spans="1:2" x14ac:dyDescent="0.2">
      <c r="A1535" s="2">
        <v>9780134898414</v>
      </c>
      <c r="B1535">
        <v>15</v>
      </c>
    </row>
    <row r="1536" spans="1:2" x14ac:dyDescent="0.2">
      <c r="A1536" s="5" t="s">
        <v>611</v>
      </c>
      <c r="B1536">
        <v>15</v>
      </c>
    </row>
    <row r="1537" spans="1:2" x14ac:dyDescent="0.2">
      <c r="A1537" s="6" t="s">
        <v>612</v>
      </c>
      <c r="B1537">
        <v>15</v>
      </c>
    </row>
    <row r="1538" spans="1:2" x14ac:dyDescent="0.2">
      <c r="A1538" s="7" t="s">
        <v>613</v>
      </c>
      <c r="B1538">
        <v>15</v>
      </c>
    </row>
    <row r="1539" spans="1:2" x14ac:dyDescent="0.2">
      <c r="A1539" s="4" t="s">
        <v>617</v>
      </c>
      <c r="B1539">
        <v>23</v>
      </c>
    </row>
    <row r="1540" spans="1:2" x14ac:dyDescent="0.2">
      <c r="A1540" s="2">
        <v>0</v>
      </c>
      <c r="B1540">
        <v>23</v>
      </c>
    </row>
    <row r="1541" spans="1:2" x14ac:dyDescent="0.2">
      <c r="A1541" s="5" t="s">
        <v>621</v>
      </c>
      <c r="B1541">
        <v>23</v>
      </c>
    </row>
    <row r="1542" spans="1:2" x14ac:dyDescent="0.2">
      <c r="A1542" s="6" t="s">
        <v>201</v>
      </c>
      <c r="B1542">
        <v>23</v>
      </c>
    </row>
    <row r="1543" spans="1:2" x14ac:dyDescent="0.2">
      <c r="A1543" s="7" t="s">
        <v>202</v>
      </c>
      <c r="B1543">
        <v>23</v>
      </c>
    </row>
    <row r="1544" spans="1:2" x14ac:dyDescent="0.2">
      <c r="A1544" s="5" t="s">
        <v>622</v>
      </c>
      <c r="B1544">
        <v>23</v>
      </c>
    </row>
    <row r="1545" spans="1:2" x14ac:dyDescent="0.2">
      <c r="A1545" s="6" t="s">
        <v>171</v>
      </c>
      <c r="B1545">
        <v>23</v>
      </c>
    </row>
    <row r="1546" spans="1:2" x14ac:dyDescent="0.2">
      <c r="A1546" s="7" t="s">
        <v>623</v>
      </c>
      <c r="B1546">
        <v>23</v>
      </c>
    </row>
    <row r="1547" spans="1:2" x14ac:dyDescent="0.2">
      <c r="A1547" s="2">
        <v>9781319365493</v>
      </c>
      <c r="B1547">
        <v>23</v>
      </c>
    </row>
    <row r="1548" spans="1:2" x14ac:dyDescent="0.2">
      <c r="A1548" s="5" t="s">
        <v>618</v>
      </c>
      <c r="B1548">
        <v>23</v>
      </c>
    </row>
    <row r="1549" spans="1:2" x14ac:dyDescent="0.2">
      <c r="A1549" s="6" t="s">
        <v>619</v>
      </c>
      <c r="B1549">
        <v>23</v>
      </c>
    </row>
    <row r="1550" spans="1:2" x14ac:dyDescent="0.2">
      <c r="A1550" s="7" t="s">
        <v>620</v>
      </c>
      <c r="B1550">
        <v>23</v>
      </c>
    </row>
    <row r="1551" spans="1:2" x14ac:dyDescent="0.2">
      <c r="A1551" s="4" t="s">
        <v>624</v>
      </c>
      <c r="B1551">
        <v>1</v>
      </c>
    </row>
    <row r="1552" spans="1:2" x14ac:dyDescent="0.2">
      <c r="A1552" s="2">
        <v>9780321934925</v>
      </c>
      <c r="B1552">
        <v>1</v>
      </c>
    </row>
    <row r="1553" spans="1:2" x14ac:dyDescent="0.2">
      <c r="A1553" s="5" t="s">
        <v>625</v>
      </c>
      <c r="B1553">
        <v>1</v>
      </c>
    </row>
    <row r="1554" spans="1:2" x14ac:dyDescent="0.2">
      <c r="A1554" s="6" t="s">
        <v>626</v>
      </c>
      <c r="B1554">
        <v>1</v>
      </c>
    </row>
    <row r="1555" spans="1:2" x14ac:dyDescent="0.2">
      <c r="A1555" s="7" t="s">
        <v>627</v>
      </c>
      <c r="B1555">
        <v>1</v>
      </c>
    </row>
    <row r="1556" spans="1:2" x14ac:dyDescent="0.2">
      <c r="A1556" s="4" t="s">
        <v>628</v>
      </c>
      <c r="B1556">
        <v>4</v>
      </c>
    </row>
    <row r="1557" spans="1:2" x14ac:dyDescent="0.2">
      <c r="A1557" s="2">
        <v>0</v>
      </c>
      <c r="B1557">
        <v>4</v>
      </c>
    </row>
    <row r="1558" spans="1:2" x14ac:dyDescent="0.2">
      <c r="A1558" s="5" t="s">
        <v>622</v>
      </c>
      <c r="B1558">
        <v>4</v>
      </c>
    </row>
    <row r="1559" spans="1:2" x14ac:dyDescent="0.2">
      <c r="A1559" s="6" t="s">
        <v>171</v>
      </c>
      <c r="B1559">
        <v>4</v>
      </c>
    </row>
    <row r="1560" spans="1:2" x14ac:dyDescent="0.2">
      <c r="A1560" s="7" t="s">
        <v>623</v>
      </c>
      <c r="B1560">
        <v>4</v>
      </c>
    </row>
    <row r="1561" spans="1:2" x14ac:dyDescent="0.2">
      <c r="A1561" s="2">
        <v>9781284104493</v>
      </c>
      <c r="B1561">
        <v>4</v>
      </c>
    </row>
    <row r="1562" spans="1:2" x14ac:dyDescent="0.2">
      <c r="A1562" s="5" t="s">
        <v>629</v>
      </c>
      <c r="B1562">
        <v>4</v>
      </c>
    </row>
    <row r="1563" spans="1:2" x14ac:dyDescent="0.2">
      <c r="A1563" s="6" t="s">
        <v>630</v>
      </c>
      <c r="B1563">
        <v>4</v>
      </c>
    </row>
    <row r="1564" spans="1:2" x14ac:dyDescent="0.2">
      <c r="A1564" s="7" t="s">
        <v>631</v>
      </c>
      <c r="B1564">
        <v>4</v>
      </c>
    </row>
    <row r="1565" spans="1:2" x14ac:dyDescent="0.2">
      <c r="A1565" s="2">
        <v>9781284142969</v>
      </c>
      <c r="B1565">
        <v>4</v>
      </c>
    </row>
    <row r="1566" spans="1:2" x14ac:dyDescent="0.2">
      <c r="A1566" s="5" t="s">
        <v>632</v>
      </c>
      <c r="B1566">
        <v>4</v>
      </c>
    </row>
    <row r="1567" spans="1:2" x14ac:dyDescent="0.2">
      <c r="A1567" s="6" t="s">
        <v>633</v>
      </c>
      <c r="B1567">
        <v>4</v>
      </c>
    </row>
    <row r="1568" spans="1:2" x14ac:dyDescent="0.2">
      <c r="A1568" s="7" t="s">
        <v>631</v>
      </c>
      <c r="B1568">
        <v>4</v>
      </c>
    </row>
    <row r="1569" spans="1:2" x14ac:dyDescent="0.2">
      <c r="A1569" s="4" t="s">
        <v>634</v>
      </c>
      <c r="B1569">
        <v>4</v>
      </c>
    </row>
    <row r="1570" spans="1:2" x14ac:dyDescent="0.2">
      <c r="A1570" s="2" t="s">
        <v>5365</v>
      </c>
      <c r="B1570">
        <v>4</v>
      </c>
    </row>
    <row r="1571" spans="1:2" x14ac:dyDescent="0.2">
      <c r="A1571" s="5" t="s">
        <v>78</v>
      </c>
      <c r="B1571">
        <v>4</v>
      </c>
    </row>
    <row r="1572" spans="1:2" x14ac:dyDescent="0.2">
      <c r="A1572" s="6" t="s">
        <v>78</v>
      </c>
      <c r="B1572">
        <v>4</v>
      </c>
    </row>
    <row r="1573" spans="1:2" x14ac:dyDescent="0.2">
      <c r="A1573" s="7" t="s">
        <v>78</v>
      </c>
      <c r="B1573">
        <v>4</v>
      </c>
    </row>
    <row r="1574" spans="1:2" x14ac:dyDescent="0.2">
      <c r="A1574" s="4" t="s">
        <v>635</v>
      </c>
      <c r="B1574">
        <v>18</v>
      </c>
    </row>
    <row r="1575" spans="1:2" x14ac:dyDescent="0.2">
      <c r="A1575" s="2">
        <v>8220130948115</v>
      </c>
      <c r="B1575">
        <v>18</v>
      </c>
    </row>
    <row r="1576" spans="1:2" x14ac:dyDescent="0.2">
      <c r="A1576" s="5" t="s">
        <v>636</v>
      </c>
      <c r="B1576">
        <v>18</v>
      </c>
    </row>
    <row r="1577" spans="1:2" x14ac:dyDescent="0.2">
      <c r="A1577" s="6" t="s">
        <v>637</v>
      </c>
      <c r="B1577">
        <v>18</v>
      </c>
    </row>
    <row r="1578" spans="1:2" x14ac:dyDescent="0.2">
      <c r="A1578" s="7" t="s">
        <v>638</v>
      </c>
      <c r="B1578">
        <v>18</v>
      </c>
    </row>
    <row r="1579" spans="1:2" x14ac:dyDescent="0.2">
      <c r="A1579" s="4" t="s">
        <v>639</v>
      </c>
      <c r="B1579">
        <v>2</v>
      </c>
    </row>
    <row r="1580" spans="1:2" x14ac:dyDescent="0.2">
      <c r="A1580" s="2" t="s">
        <v>5365</v>
      </c>
      <c r="B1580">
        <v>2</v>
      </c>
    </row>
    <row r="1581" spans="1:2" x14ac:dyDescent="0.2">
      <c r="A1581" s="5" t="s">
        <v>78</v>
      </c>
      <c r="B1581">
        <v>2</v>
      </c>
    </row>
    <row r="1582" spans="1:2" x14ac:dyDescent="0.2">
      <c r="A1582" s="6" t="s">
        <v>78</v>
      </c>
      <c r="B1582">
        <v>2</v>
      </c>
    </row>
    <row r="1583" spans="1:2" x14ac:dyDescent="0.2">
      <c r="A1583" s="7" t="s">
        <v>78</v>
      </c>
      <c r="B1583">
        <v>2</v>
      </c>
    </row>
    <row r="1584" spans="1:2" x14ac:dyDescent="0.2">
      <c r="A1584" s="4" t="s">
        <v>640</v>
      </c>
      <c r="B1584">
        <v>14</v>
      </c>
    </row>
    <row r="1585" spans="1:2" x14ac:dyDescent="0.2">
      <c r="A1585" s="2">
        <v>9781319079864</v>
      </c>
      <c r="B1585">
        <v>14</v>
      </c>
    </row>
    <row r="1586" spans="1:2" x14ac:dyDescent="0.2">
      <c r="A1586" s="5" t="s">
        <v>641</v>
      </c>
      <c r="B1586">
        <v>14</v>
      </c>
    </row>
    <row r="1587" spans="1:2" x14ac:dyDescent="0.2">
      <c r="A1587" s="6" t="s">
        <v>642</v>
      </c>
      <c r="B1587">
        <v>14</v>
      </c>
    </row>
    <row r="1588" spans="1:2" x14ac:dyDescent="0.2">
      <c r="A1588" s="7" t="s">
        <v>454</v>
      </c>
      <c r="B1588">
        <v>14</v>
      </c>
    </row>
    <row r="1589" spans="1:2" x14ac:dyDescent="0.2">
      <c r="A1589" s="2">
        <v>9781319235222</v>
      </c>
      <c r="B1589">
        <v>14</v>
      </c>
    </row>
    <row r="1590" spans="1:2" x14ac:dyDescent="0.2">
      <c r="A1590" s="5" t="s">
        <v>643</v>
      </c>
      <c r="B1590">
        <v>14</v>
      </c>
    </row>
    <row r="1591" spans="1:2" x14ac:dyDescent="0.2">
      <c r="A1591" s="6" t="s">
        <v>644</v>
      </c>
      <c r="B1591">
        <v>14</v>
      </c>
    </row>
    <row r="1592" spans="1:2" x14ac:dyDescent="0.2">
      <c r="A1592" s="7" t="s">
        <v>454</v>
      </c>
      <c r="B1592">
        <v>14</v>
      </c>
    </row>
    <row r="1593" spans="1:2" x14ac:dyDescent="0.2">
      <c r="A1593" s="4" t="s">
        <v>645</v>
      </c>
    </row>
    <row r="1594" spans="1:2" x14ac:dyDescent="0.2">
      <c r="A1594" s="2" t="s">
        <v>5365</v>
      </c>
    </row>
    <row r="1595" spans="1:2" x14ac:dyDescent="0.2">
      <c r="A1595" s="5" t="s">
        <v>78</v>
      </c>
    </row>
    <row r="1596" spans="1:2" x14ac:dyDescent="0.2">
      <c r="A1596" s="6" t="s">
        <v>78</v>
      </c>
    </row>
    <row r="1597" spans="1:2" x14ac:dyDescent="0.2">
      <c r="A1597" s="7" t="s">
        <v>78</v>
      </c>
    </row>
    <row r="1598" spans="1:2" x14ac:dyDescent="0.2">
      <c r="A1598" s="4" t="s">
        <v>646</v>
      </c>
      <c r="B1598">
        <v>1</v>
      </c>
    </row>
    <row r="1599" spans="1:2" x14ac:dyDescent="0.2">
      <c r="A1599" s="2" t="s">
        <v>5365</v>
      </c>
      <c r="B1599">
        <v>1</v>
      </c>
    </row>
    <row r="1600" spans="1:2" x14ac:dyDescent="0.2">
      <c r="A1600" s="5" t="s">
        <v>78</v>
      </c>
      <c r="B1600">
        <v>1</v>
      </c>
    </row>
    <row r="1601" spans="1:2" x14ac:dyDescent="0.2">
      <c r="A1601" s="6" t="s">
        <v>78</v>
      </c>
      <c r="B1601">
        <v>1</v>
      </c>
    </row>
    <row r="1602" spans="1:2" x14ac:dyDescent="0.2">
      <c r="A1602" s="7" t="s">
        <v>78</v>
      </c>
      <c r="B1602">
        <v>1</v>
      </c>
    </row>
    <row r="1603" spans="1:2" x14ac:dyDescent="0.2">
      <c r="A1603" s="4" t="s">
        <v>647</v>
      </c>
      <c r="B1603">
        <v>5</v>
      </c>
    </row>
    <row r="1604" spans="1:2" x14ac:dyDescent="0.2">
      <c r="A1604" s="2">
        <v>9781605359212</v>
      </c>
      <c r="B1604">
        <v>5</v>
      </c>
    </row>
    <row r="1605" spans="1:2" x14ac:dyDescent="0.2">
      <c r="A1605" s="5" t="s">
        <v>648</v>
      </c>
      <c r="B1605">
        <v>5</v>
      </c>
    </row>
    <row r="1606" spans="1:2" x14ac:dyDescent="0.2">
      <c r="A1606" s="6" t="s">
        <v>649</v>
      </c>
      <c r="B1606">
        <v>5</v>
      </c>
    </row>
    <row r="1607" spans="1:2" x14ac:dyDescent="0.2">
      <c r="A1607" s="7" t="s">
        <v>386</v>
      </c>
      <c r="B1607">
        <v>5</v>
      </c>
    </row>
    <row r="1608" spans="1:2" x14ac:dyDescent="0.2">
      <c r="A1608" s="4" t="s">
        <v>650</v>
      </c>
      <c r="B1608">
        <v>15</v>
      </c>
    </row>
    <row r="1609" spans="1:2" x14ac:dyDescent="0.2">
      <c r="A1609" s="2">
        <v>9781260722192</v>
      </c>
      <c r="B1609">
        <v>15</v>
      </c>
    </row>
    <row r="1610" spans="1:2" x14ac:dyDescent="0.2">
      <c r="A1610" s="5" t="s">
        <v>651</v>
      </c>
      <c r="B1610">
        <v>15</v>
      </c>
    </row>
    <row r="1611" spans="1:2" x14ac:dyDescent="0.2">
      <c r="A1611" s="6" t="s">
        <v>652</v>
      </c>
      <c r="B1611">
        <v>15</v>
      </c>
    </row>
    <row r="1612" spans="1:2" x14ac:dyDescent="0.2">
      <c r="A1612" s="7" t="s">
        <v>653</v>
      </c>
      <c r="B1612">
        <v>15</v>
      </c>
    </row>
    <row r="1613" spans="1:2" x14ac:dyDescent="0.2">
      <c r="A1613" s="2">
        <v>9781266564451</v>
      </c>
      <c r="B1613">
        <v>15</v>
      </c>
    </row>
    <row r="1614" spans="1:2" x14ac:dyDescent="0.2">
      <c r="A1614" s="5" t="s">
        <v>656</v>
      </c>
      <c r="B1614">
        <v>15</v>
      </c>
    </row>
    <row r="1615" spans="1:2" x14ac:dyDescent="0.2">
      <c r="A1615" s="6" t="s">
        <v>652</v>
      </c>
      <c r="B1615">
        <v>15</v>
      </c>
    </row>
    <row r="1616" spans="1:2" x14ac:dyDescent="0.2">
      <c r="A1616" s="7" t="s">
        <v>653</v>
      </c>
      <c r="B1616">
        <v>15</v>
      </c>
    </row>
    <row r="1617" spans="1:2" x14ac:dyDescent="0.2">
      <c r="A1617" s="2">
        <v>9781266564611</v>
      </c>
      <c r="B1617">
        <v>15</v>
      </c>
    </row>
    <row r="1618" spans="1:2" x14ac:dyDescent="0.2">
      <c r="A1618" s="5" t="s">
        <v>651</v>
      </c>
      <c r="B1618">
        <v>15</v>
      </c>
    </row>
    <row r="1619" spans="1:2" x14ac:dyDescent="0.2">
      <c r="A1619" s="6" t="s">
        <v>655</v>
      </c>
      <c r="B1619">
        <v>15</v>
      </c>
    </row>
    <row r="1620" spans="1:2" x14ac:dyDescent="0.2">
      <c r="A1620" s="7" t="s">
        <v>198</v>
      </c>
      <c r="B1620">
        <v>15</v>
      </c>
    </row>
    <row r="1621" spans="1:2" x14ac:dyDescent="0.2">
      <c r="A1621" s="2">
        <v>9781266571534</v>
      </c>
      <c r="B1621">
        <v>15</v>
      </c>
    </row>
    <row r="1622" spans="1:2" x14ac:dyDescent="0.2">
      <c r="A1622" s="5" t="s">
        <v>651</v>
      </c>
      <c r="B1622">
        <v>15</v>
      </c>
    </row>
    <row r="1623" spans="1:2" x14ac:dyDescent="0.2">
      <c r="A1623" s="6" t="s">
        <v>655</v>
      </c>
      <c r="B1623">
        <v>15</v>
      </c>
    </row>
    <row r="1624" spans="1:2" x14ac:dyDescent="0.2">
      <c r="A1624" s="7" t="s">
        <v>198</v>
      </c>
      <c r="B1624">
        <v>15</v>
      </c>
    </row>
    <row r="1625" spans="1:2" x14ac:dyDescent="0.2">
      <c r="A1625" s="4" t="s">
        <v>657</v>
      </c>
      <c r="B1625">
        <v>1</v>
      </c>
    </row>
    <row r="1626" spans="1:2" x14ac:dyDescent="0.2">
      <c r="A1626" s="2" t="s">
        <v>5365</v>
      </c>
      <c r="B1626">
        <v>1</v>
      </c>
    </row>
    <row r="1627" spans="1:2" x14ac:dyDescent="0.2">
      <c r="A1627" s="5" t="s">
        <v>78</v>
      </c>
      <c r="B1627">
        <v>1</v>
      </c>
    </row>
    <row r="1628" spans="1:2" x14ac:dyDescent="0.2">
      <c r="A1628" s="6" t="s">
        <v>78</v>
      </c>
      <c r="B1628">
        <v>1</v>
      </c>
    </row>
    <row r="1629" spans="1:2" x14ac:dyDescent="0.2">
      <c r="A1629" s="7" t="s">
        <v>78</v>
      </c>
      <c r="B1629">
        <v>1</v>
      </c>
    </row>
    <row r="1630" spans="1:2" x14ac:dyDescent="0.2">
      <c r="A1630" s="4" t="s">
        <v>658</v>
      </c>
      <c r="B1630">
        <v>1</v>
      </c>
    </row>
    <row r="1631" spans="1:2" x14ac:dyDescent="0.2">
      <c r="A1631" s="2" t="s">
        <v>5365</v>
      </c>
      <c r="B1631">
        <v>1</v>
      </c>
    </row>
    <row r="1632" spans="1:2" x14ac:dyDescent="0.2">
      <c r="A1632" s="5" t="s">
        <v>78</v>
      </c>
      <c r="B1632">
        <v>1</v>
      </c>
    </row>
    <row r="1633" spans="1:2" x14ac:dyDescent="0.2">
      <c r="A1633" s="6" t="s">
        <v>78</v>
      </c>
      <c r="B1633">
        <v>1</v>
      </c>
    </row>
    <row r="1634" spans="1:2" x14ac:dyDescent="0.2">
      <c r="A1634" s="7" t="s">
        <v>78</v>
      </c>
      <c r="B1634">
        <v>1</v>
      </c>
    </row>
    <row r="1635" spans="1:2" x14ac:dyDescent="0.2">
      <c r="A1635" s="4" t="s">
        <v>659</v>
      </c>
      <c r="B1635">
        <v>1</v>
      </c>
    </row>
    <row r="1636" spans="1:2" x14ac:dyDescent="0.2">
      <c r="A1636" s="2">
        <v>9781266707179</v>
      </c>
      <c r="B1636">
        <v>1</v>
      </c>
    </row>
    <row r="1637" spans="1:2" x14ac:dyDescent="0.2">
      <c r="A1637" s="5" t="s">
        <v>600</v>
      </c>
      <c r="B1637">
        <v>1</v>
      </c>
    </row>
    <row r="1638" spans="1:2" x14ac:dyDescent="0.2">
      <c r="A1638" s="6" t="s">
        <v>660</v>
      </c>
      <c r="B1638">
        <v>1</v>
      </c>
    </row>
    <row r="1639" spans="1:2" x14ac:dyDescent="0.2">
      <c r="A1639" s="7" t="s">
        <v>661</v>
      </c>
      <c r="B1639">
        <v>1</v>
      </c>
    </row>
    <row r="1640" spans="1:2" x14ac:dyDescent="0.2">
      <c r="A1640" s="4" t="s">
        <v>662</v>
      </c>
    </row>
    <row r="1641" spans="1:2" x14ac:dyDescent="0.2">
      <c r="A1641" s="2" t="s">
        <v>5365</v>
      </c>
    </row>
    <row r="1642" spans="1:2" x14ac:dyDescent="0.2">
      <c r="A1642" s="5" t="s">
        <v>78</v>
      </c>
    </row>
    <row r="1643" spans="1:2" x14ac:dyDescent="0.2">
      <c r="A1643" s="6" t="s">
        <v>78</v>
      </c>
    </row>
    <row r="1644" spans="1:2" x14ac:dyDescent="0.2">
      <c r="A1644" s="7" t="s">
        <v>78</v>
      </c>
    </row>
    <row r="1645" spans="1:2" x14ac:dyDescent="0.2">
      <c r="A1645" s="4" t="s">
        <v>663</v>
      </c>
      <c r="B1645">
        <v>1</v>
      </c>
    </row>
    <row r="1646" spans="1:2" x14ac:dyDescent="0.2">
      <c r="A1646" s="2" t="s">
        <v>5365</v>
      </c>
      <c r="B1646">
        <v>1</v>
      </c>
    </row>
    <row r="1647" spans="1:2" x14ac:dyDescent="0.2">
      <c r="A1647" s="5" t="s">
        <v>78</v>
      </c>
      <c r="B1647">
        <v>1</v>
      </c>
    </row>
    <row r="1648" spans="1:2" x14ac:dyDescent="0.2">
      <c r="A1648" s="6" t="s">
        <v>78</v>
      </c>
      <c r="B1648">
        <v>1</v>
      </c>
    </row>
    <row r="1649" spans="1:2" x14ac:dyDescent="0.2">
      <c r="A1649" s="7" t="s">
        <v>78</v>
      </c>
      <c r="B1649">
        <v>1</v>
      </c>
    </row>
    <row r="1650" spans="1:2" x14ac:dyDescent="0.2">
      <c r="A1650" s="4" t="s">
        <v>664</v>
      </c>
      <c r="B1650">
        <v>4</v>
      </c>
    </row>
    <row r="1651" spans="1:2" x14ac:dyDescent="0.2">
      <c r="A1651" s="2">
        <v>9780128213964</v>
      </c>
      <c r="B1651">
        <v>4</v>
      </c>
    </row>
    <row r="1652" spans="1:2" x14ac:dyDescent="0.2">
      <c r="A1652" s="5" t="s">
        <v>665</v>
      </c>
      <c r="B1652">
        <v>4</v>
      </c>
    </row>
    <row r="1653" spans="1:2" x14ac:dyDescent="0.2">
      <c r="A1653" s="6" t="s">
        <v>666</v>
      </c>
      <c r="B1653">
        <v>4</v>
      </c>
    </row>
    <row r="1654" spans="1:2" x14ac:dyDescent="0.2">
      <c r="A1654" s="7" t="s">
        <v>343</v>
      </c>
      <c r="B1654">
        <v>4</v>
      </c>
    </row>
    <row r="1655" spans="1:2" x14ac:dyDescent="0.2">
      <c r="A1655" s="4" t="s">
        <v>667</v>
      </c>
      <c r="B1655">
        <v>2</v>
      </c>
    </row>
    <row r="1656" spans="1:2" x14ac:dyDescent="0.2">
      <c r="A1656" s="2">
        <v>9781264428236</v>
      </c>
      <c r="B1656">
        <v>2</v>
      </c>
    </row>
    <row r="1657" spans="1:2" x14ac:dyDescent="0.2">
      <c r="A1657" s="5" t="s">
        <v>668</v>
      </c>
      <c r="B1657">
        <v>2</v>
      </c>
    </row>
    <row r="1658" spans="1:2" x14ac:dyDescent="0.2">
      <c r="A1658" s="6" t="s">
        <v>669</v>
      </c>
      <c r="B1658">
        <v>2</v>
      </c>
    </row>
    <row r="1659" spans="1:2" x14ac:dyDescent="0.2">
      <c r="A1659" s="7" t="s">
        <v>670</v>
      </c>
      <c r="B1659">
        <v>2</v>
      </c>
    </row>
    <row r="1660" spans="1:2" x14ac:dyDescent="0.2">
      <c r="A1660" s="4" t="s">
        <v>671</v>
      </c>
      <c r="B1660">
        <v>7</v>
      </c>
    </row>
    <row r="1661" spans="1:2" x14ac:dyDescent="0.2">
      <c r="A1661" s="2">
        <v>0</v>
      </c>
      <c r="B1661">
        <v>7</v>
      </c>
    </row>
    <row r="1662" spans="1:2" x14ac:dyDescent="0.2">
      <c r="A1662" s="5" t="s">
        <v>675</v>
      </c>
      <c r="B1662">
        <v>7</v>
      </c>
    </row>
    <row r="1663" spans="1:2" x14ac:dyDescent="0.2">
      <c r="A1663" s="6" t="s">
        <v>574</v>
      </c>
      <c r="B1663">
        <v>7</v>
      </c>
    </row>
    <row r="1664" spans="1:2" x14ac:dyDescent="0.2">
      <c r="A1664" s="7" t="s">
        <v>202</v>
      </c>
      <c r="B1664">
        <v>7</v>
      </c>
    </row>
    <row r="1665" spans="1:2" x14ac:dyDescent="0.2">
      <c r="A1665" s="2">
        <v>9781464189784</v>
      </c>
      <c r="B1665">
        <v>7</v>
      </c>
    </row>
    <row r="1666" spans="1:2" x14ac:dyDescent="0.2">
      <c r="A1666" s="5" t="s">
        <v>672</v>
      </c>
      <c r="B1666">
        <v>7</v>
      </c>
    </row>
    <row r="1667" spans="1:2" x14ac:dyDescent="0.2">
      <c r="A1667" s="6" t="s">
        <v>673</v>
      </c>
      <c r="B1667">
        <v>7</v>
      </c>
    </row>
    <row r="1668" spans="1:2" x14ac:dyDescent="0.2">
      <c r="A1668" s="7" t="s">
        <v>674</v>
      </c>
      <c r="B1668">
        <v>7</v>
      </c>
    </row>
    <row r="1669" spans="1:2" x14ac:dyDescent="0.2">
      <c r="A1669" s="4" t="s">
        <v>676</v>
      </c>
      <c r="B1669">
        <v>2</v>
      </c>
    </row>
    <row r="1670" spans="1:2" x14ac:dyDescent="0.2">
      <c r="A1670" s="2">
        <v>9781111726256</v>
      </c>
      <c r="B1670">
        <v>2</v>
      </c>
    </row>
    <row r="1671" spans="1:2" x14ac:dyDescent="0.2">
      <c r="A1671" s="5" t="s">
        <v>677</v>
      </c>
      <c r="B1671">
        <v>2</v>
      </c>
    </row>
    <row r="1672" spans="1:2" x14ac:dyDescent="0.2">
      <c r="A1672" s="6" t="s">
        <v>678</v>
      </c>
      <c r="B1672">
        <v>2</v>
      </c>
    </row>
    <row r="1673" spans="1:2" x14ac:dyDescent="0.2">
      <c r="A1673" s="7" t="s">
        <v>679</v>
      </c>
      <c r="B1673">
        <v>2</v>
      </c>
    </row>
    <row r="1674" spans="1:2" x14ac:dyDescent="0.2">
      <c r="A1674" s="2">
        <v>9781285088563</v>
      </c>
      <c r="B1674">
        <v>2</v>
      </c>
    </row>
    <row r="1675" spans="1:2" x14ac:dyDescent="0.2">
      <c r="A1675" s="5" t="s">
        <v>680</v>
      </c>
      <c r="B1675">
        <v>2</v>
      </c>
    </row>
    <row r="1676" spans="1:2" x14ac:dyDescent="0.2">
      <c r="A1676" s="6" t="s">
        <v>681</v>
      </c>
      <c r="B1676">
        <v>2</v>
      </c>
    </row>
    <row r="1677" spans="1:2" x14ac:dyDescent="0.2">
      <c r="A1677" s="7" t="s">
        <v>682</v>
      </c>
      <c r="B1677">
        <v>2</v>
      </c>
    </row>
    <row r="1678" spans="1:2" x14ac:dyDescent="0.2">
      <c r="A1678" s="4" t="s">
        <v>683</v>
      </c>
      <c r="B1678">
        <v>1</v>
      </c>
    </row>
    <row r="1679" spans="1:2" x14ac:dyDescent="0.2">
      <c r="A1679" s="2">
        <v>9781118291054</v>
      </c>
      <c r="B1679">
        <v>1</v>
      </c>
    </row>
    <row r="1680" spans="1:2" x14ac:dyDescent="0.2">
      <c r="A1680" s="5" t="s">
        <v>686</v>
      </c>
      <c r="B1680">
        <v>1</v>
      </c>
    </row>
    <row r="1681" spans="1:2" x14ac:dyDescent="0.2">
      <c r="A1681" s="6" t="s">
        <v>687</v>
      </c>
      <c r="B1681">
        <v>1</v>
      </c>
    </row>
    <row r="1682" spans="1:2" x14ac:dyDescent="0.2">
      <c r="A1682" s="7" t="s">
        <v>688</v>
      </c>
      <c r="B1682">
        <v>1</v>
      </c>
    </row>
    <row r="1683" spans="1:2" x14ac:dyDescent="0.2">
      <c r="A1683" s="2">
        <v>9781328771445</v>
      </c>
      <c r="B1683">
        <v>1</v>
      </c>
    </row>
    <row r="1684" spans="1:2" x14ac:dyDescent="0.2">
      <c r="A1684" s="5" t="s">
        <v>684</v>
      </c>
      <c r="B1684">
        <v>1</v>
      </c>
    </row>
    <row r="1685" spans="1:2" x14ac:dyDescent="0.2">
      <c r="A1685" s="6" t="s">
        <v>685</v>
      </c>
      <c r="B1685">
        <v>1</v>
      </c>
    </row>
    <row r="1686" spans="1:2" x14ac:dyDescent="0.2">
      <c r="A1686" s="7" t="s">
        <v>134</v>
      </c>
      <c r="B1686">
        <v>1</v>
      </c>
    </row>
    <row r="1687" spans="1:2" x14ac:dyDescent="0.2">
      <c r="A1687" s="4" t="s">
        <v>689</v>
      </c>
      <c r="B1687">
        <v>2</v>
      </c>
    </row>
    <row r="1688" spans="1:2" x14ac:dyDescent="0.2">
      <c r="A1688" s="2">
        <v>9780763783440</v>
      </c>
      <c r="B1688">
        <v>2</v>
      </c>
    </row>
    <row r="1689" spans="1:2" x14ac:dyDescent="0.2">
      <c r="A1689" s="5" t="s">
        <v>690</v>
      </c>
      <c r="B1689">
        <v>2</v>
      </c>
    </row>
    <row r="1690" spans="1:2" x14ac:dyDescent="0.2">
      <c r="A1690" s="6" t="s">
        <v>691</v>
      </c>
      <c r="B1690">
        <v>2</v>
      </c>
    </row>
    <row r="1691" spans="1:2" x14ac:dyDescent="0.2">
      <c r="A1691" s="7" t="s">
        <v>251</v>
      </c>
      <c r="B1691">
        <v>2</v>
      </c>
    </row>
    <row r="1692" spans="1:2" x14ac:dyDescent="0.2">
      <c r="A1692" s="4" t="s">
        <v>692</v>
      </c>
      <c r="B1692">
        <v>12</v>
      </c>
    </row>
    <row r="1693" spans="1:2" x14ac:dyDescent="0.2">
      <c r="A1693" s="2">
        <v>9781260452310</v>
      </c>
      <c r="B1693">
        <v>12</v>
      </c>
    </row>
    <row r="1694" spans="1:2" x14ac:dyDescent="0.2">
      <c r="A1694" s="5" t="s">
        <v>693</v>
      </c>
      <c r="B1694">
        <v>12</v>
      </c>
    </row>
    <row r="1695" spans="1:2" x14ac:dyDescent="0.2">
      <c r="A1695" s="6" t="s">
        <v>694</v>
      </c>
      <c r="B1695">
        <v>12</v>
      </c>
    </row>
    <row r="1696" spans="1:2" x14ac:dyDescent="0.2">
      <c r="A1696" s="7" t="s">
        <v>85</v>
      </c>
      <c r="B1696">
        <v>12</v>
      </c>
    </row>
    <row r="1697" spans="1:2" x14ac:dyDescent="0.2">
      <c r="A1697" s="4" t="s">
        <v>695</v>
      </c>
      <c r="B1697">
        <v>8</v>
      </c>
    </row>
    <row r="1698" spans="1:2" x14ac:dyDescent="0.2">
      <c r="A1698" s="2">
        <v>0</v>
      </c>
      <c r="B1698">
        <v>8</v>
      </c>
    </row>
    <row r="1699" spans="1:2" x14ac:dyDescent="0.2">
      <c r="A1699" s="5" t="s">
        <v>621</v>
      </c>
      <c r="B1699">
        <v>8</v>
      </c>
    </row>
    <row r="1700" spans="1:2" x14ac:dyDescent="0.2">
      <c r="A1700" s="6" t="s">
        <v>201</v>
      </c>
      <c r="B1700">
        <v>8</v>
      </c>
    </row>
    <row r="1701" spans="1:2" x14ac:dyDescent="0.2">
      <c r="A1701" s="7" t="s">
        <v>202</v>
      </c>
      <c r="B1701">
        <v>8</v>
      </c>
    </row>
    <row r="1702" spans="1:2" x14ac:dyDescent="0.2">
      <c r="A1702" s="5" t="s">
        <v>622</v>
      </c>
      <c r="B1702">
        <v>8</v>
      </c>
    </row>
    <row r="1703" spans="1:2" x14ac:dyDescent="0.2">
      <c r="A1703" s="6" t="s">
        <v>171</v>
      </c>
      <c r="B1703">
        <v>8</v>
      </c>
    </row>
    <row r="1704" spans="1:2" x14ac:dyDescent="0.2">
      <c r="A1704" s="7" t="s">
        <v>623</v>
      </c>
      <c r="B1704">
        <v>8</v>
      </c>
    </row>
    <row r="1705" spans="1:2" x14ac:dyDescent="0.2">
      <c r="A1705" s="2">
        <v>9781284076783</v>
      </c>
      <c r="B1705">
        <v>8</v>
      </c>
    </row>
    <row r="1706" spans="1:2" x14ac:dyDescent="0.2">
      <c r="A1706" s="5" t="s">
        <v>696</v>
      </c>
      <c r="B1706">
        <v>8</v>
      </c>
    </row>
    <row r="1707" spans="1:2" x14ac:dyDescent="0.2">
      <c r="A1707" s="6" t="s">
        <v>697</v>
      </c>
      <c r="B1707">
        <v>8</v>
      </c>
    </row>
    <row r="1708" spans="1:2" x14ac:dyDescent="0.2">
      <c r="A1708" s="7" t="s">
        <v>698</v>
      </c>
      <c r="B1708">
        <v>8</v>
      </c>
    </row>
    <row r="1709" spans="1:2" x14ac:dyDescent="0.2">
      <c r="A1709" s="4" t="s">
        <v>699</v>
      </c>
      <c r="B1709">
        <v>20</v>
      </c>
    </row>
    <row r="1710" spans="1:2" x14ac:dyDescent="0.2">
      <c r="A1710" s="2">
        <v>9781305575158</v>
      </c>
      <c r="B1710">
        <v>20</v>
      </c>
    </row>
    <row r="1711" spans="1:2" x14ac:dyDescent="0.2">
      <c r="A1711" s="5" t="s">
        <v>700</v>
      </c>
      <c r="B1711">
        <v>20</v>
      </c>
    </row>
    <row r="1712" spans="1:2" x14ac:dyDescent="0.2">
      <c r="A1712" s="6" t="s">
        <v>701</v>
      </c>
      <c r="B1712">
        <v>20</v>
      </c>
    </row>
    <row r="1713" spans="1:2" x14ac:dyDescent="0.2">
      <c r="A1713" s="7" t="s">
        <v>702</v>
      </c>
      <c r="B1713">
        <v>20</v>
      </c>
    </row>
    <row r="1714" spans="1:2" x14ac:dyDescent="0.2">
      <c r="A1714" s="4" t="s">
        <v>703</v>
      </c>
      <c r="B1714">
        <v>17</v>
      </c>
    </row>
    <row r="1715" spans="1:2" x14ac:dyDescent="0.2">
      <c r="A1715" s="2">
        <v>9781305575158</v>
      </c>
      <c r="B1715">
        <v>17</v>
      </c>
    </row>
    <row r="1716" spans="1:2" x14ac:dyDescent="0.2">
      <c r="A1716" s="5" t="s">
        <v>700</v>
      </c>
      <c r="B1716">
        <v>17</v>
      </c>
    </row>
    <row r="1717" spans="1:2" x14ac:dyDescent="0.2">
      <c r="A1717" s="6" t="s">
        <v>701</v>
      </c>
      <c r="B1717">
        <v>17</v>
      </c>
    </row>
    <row r="1718" spans="1:2" x14ac:dyDescent="0.2">
      <c r="A1718" s="7" t="s">
        <v>702</v>
      </c>
      <c r="B1718">
        <v>17</v>
      </c>
    </row>
    <row r="1719" spans="1:2" x14ac:dyDescent="0.2">
      <c r="A1719" s="4" t="s">
        <v>704</v>
      </c>
      <c r="B1719">
        <v>21</v>
      </c>
    </row>
    <row r="1720" spans="1:2" x14ac:dyDescent="0.2">
      <c r="A1720" s="2">
        <v>9781305575158</v>
      </c>
      <c r="B1720">
        <v>21</v>
      </c>
    </row>
    <row r="1721" spans="1:2" x14ac:dyDescent="0.2">
      <c r="A1721" s="5" t="s">
        <v>700</v>
      </c>
      <c r="B1721">
        <v>21</v>
      </c>
    </row>
    <row r="1722" spans="1:2" x14ac:dyDescent="0.2">
      <c r="A1722" s="6" t="s">
        <v>701</v>
      </c>
      <c r="B1722">
        <v>21</v>
      </c>
    </row>
    <row r="1723" spans="1:2" x14ac:dyDescent="0.2">
      <c r="A1723" s="7" t="s">
        <v>702</v>
      </c>
      <c r="B1723">
        <v>21</v>
      </c>
    </row>
    <row r="1724" spans="1:2" x14ac:dyDescent="0.2">
      <c r="A1724" s="4" t="s">
        <v>705</v>
      </c>
      <c r="B1724">
        <v>18</v>
      </c>
    </row>
    <row r="1725" spans="1:2" x14ac:dyDescent="0.2">
      <c r="A1725" s="2" t="s">
        <v>5365</v>
      </c>
      <c r="B1725">
        <v>18</v>
      </c>
    </row>
    <row r="1726" spans="1:2" x14ac:dyDescent="0.2">
      <c r="A1726" s="5" t="s">
        <v>78</v>
      </c>
      <c r="B1726">
        <v>18</v>
      </c>
    </row>
    <row r="1727" spans="1:2" x14ac:dyDescent="0.2">
      <c r="A1727" s="6" t="s">
        <v>78</v>
      </c>
      <c r="B1727">
        <v>18</v>
      </c>
    </row>
    <row r="1728" spans="1:2" x14ac:dyDescent="0.2">
      <c r="A1728" s="7" t="s">
        <v>78</v>
      </c>
      <c r="B1728">
        <v>18</v>
      </c>
    </row>
    <row r="1729" spans="1:2" x14ac:dyDescent="0.2">
      <c r="A1729" s="4" t="s">
        <v>706</v>
      </c>
      <c r="B1729">
        <v>24</v>
      </c>
    </row>
    <row r="1730" spans="1:2" x14ac:dyDescent="0.2">
      <c r="A1730" s="2" t="s">
        <v>5365</v>
      </c>
      <c r="B1730">
        <v>24</v>
      </c>
    </row>
    <row r="1731" spans="1:2" x14ac:dyDescent="0.2">
      <c r="A1731" s="5" t="s">
        <v>78</v>
      </c>
      <c r="B1731">
        <v>24</v>
      </c>
    </row>
    <row r="1732" spans="1:2" x14ac:dyDescent="0.2">
      <c r="A1732" s="6" t="s">
        <v>78</v>
      </c>
      <c r="B1732">
        <v>24</v>
      </c>
    </row>
    <row r="1733" spans="1:2" x14ac:dyDescent="0.2">
      <c r="A1733" s="7" t="s">
        <v>78</v>
      </c>
      <c r="B1733">
        <v>24</v>
      </c>
    </row>
    <row r="1734" spans="1:2" x14ac:dyDescent="0.2">
      <c r="A1734" s="4" t="s">
        <v>707</v>
      </c>
      <c r="B1734">
        <v>18</v>
      </c>
    </row>
    <row r="1735" spans="1:2" x14ac:dyDescent="0.2">
      <c r="A1735" s="2" t="s">
        <v>5365</v>
      </c>
      <c r="B1735">
        <v>18</v>
      </c>
    </row>
    <row r="1736" spans="1:2" x14ac:dyDescent="0.2">
      <c r="A1736" s="5" t="s">
        <v>78</v>
      </c>
      <c r="B1736">
        <v>18</v>
      </c>
    </row>
    <row r="1737" spans="1:2" x14ac:dyDescent="0.2">
      <c r="A1737" s="6" t="s">
        <v>78</v>
      </c>
      <c r="B1737">
        <v>18</v>
      </c>
    </row>
    <row r="1738" spans="1:2" x14ac:dyDescent="0.2">
      <c r="A1738" s="7" t="s">
        <v>78</v>
      </c>
      <c r="B1738">
        <v>18</v>
      </c>
    </row>
    <row r="1739" spans="1:2" x14ac:dyDescent="0.2">
      <c r="A1739" s="4" t="s">
        <v>708</v>
      </c>
      <c r="B1739">
        <v>19</v>
      </c>
    </row>
    <row r="1740" spans="1:2" x14ac:dyDescent="0.2">
      <c r="A1740" s="2">
        <v>9781305575158</v>
      </c>
      <c r="B1740">
        <v>19</v>
      </c>
    </row>
    <row r="1741" spans="1:2" x14ac:dyDescent="0.2">
      <c r="A1741" s="5" t="s">
        <v>700</v>
      </c>
      <c r="B1741">
        <v>19</v>
      </c>
    </row>
    <row r="1742" spans="1:2" x14ac:dyDescent="0.2">
      <c r="A1742" s="6" t="s">
        <v>701</v>
      </c>
      <c r="B1742">
        <v>19</v>
      </c>
    </row>
    <row r="1743" spans="1:2" x14ac:dyDescent="0.2">
      <c r="A1743" s="7" t="s">
        <v>702</v>
      </c>
      <c r="B1743">
        <v>19</v>
      </c>
    </row>
    <row r="1744" spans="1:2" x14ac:dyDescent="0.2">
      <c r="A1744" s="4" t="s">
        <v>709</v>
      </c>
      <c r="B1744">
        <v>17</v>
      </c>
    </row>
    <row r="1745" spans="1:2" x14ac:dyDescent="0.2">
      <c r="A1745" s="2">
        <v>9780357131626</v>
      </c>
      <c r="B1745">
        <v>17</v>
      </c>
    </row>
    <row r="1746" spans="1:2" x14ac:dyDescent="0.2">
      <c r="A1746" s="5" t="s">
        <v>710</v>
      </c>
      <c r="B1746">
        <v>17</v>
      </c>
    </row>
    <row r="1747" spans="1:2" x14ac:dyDescent="0.2">
      <c r="A1747" s="6" t="s">
        <v>711</v>
      </c>
      <c r="B1747">
        <v>17</v>
      </c>
    </row>
    <row r="1748" spans="1:2" x14ac:dyDescent="0.2">
      <c r="A1748" s="7" t="s">
        <v>602</v>
      </c>
      <c r="B1748">
        <v>17</v>
      </c>
    </row>
    <row r="1749" spans="1:2" x14ac:dyDescent="0.2">
      <c r="A1749" s="4" t="s">
        <v>712</v>
      </c>
      <c r="B1749">
        <v>22</v>
      </c>
    </row>
    <row r="1750" spans="1:2" x14ac:dyDescent="0.2">
      <c r="A1750" s="2">
        <v>9780357131626</v>
      </c>
      <c r="B1750">
        <v>22</v>
      </c>
    </row>
    <row r="1751" spans="1:2" x14ac:dyDescent="0.2">
      <c r="A1751" s="5" t="s">
        <v>710</v>
      </c>
      <c r="B1751">
        <v>22</v>
      </c>
    </row>
    <row r="1752" spans="1:2" x14ac:dyDescent="0.2">
      <c r="A1752" s="6" t="s">
        <v>713</v>
      </c>
      <c r="B1752">
        <v>22</v>
      </c>
    </row>
    <row r="1753" spans="1:2" x14ac:dyDescent="0.2">
      <c r="A1753" s="7" t="s">
        <v>602</v>
      </c>
      <c r="B1753">
        <v>22</v>
      </c>
    </row>
    <row r="1754" spans="1:2" x14ac:dyDescent="0.2">
      <c r="A1754" s="4" t="s">
        <v>714</v>
      </c>
      <c r="B1754">
        <v>15</v>
      </c>
    </row>
    <row r="1755" spans="1:2" x14ac:dyDescent="0.2">
      <c r="A1755" s="2">
        <v>9781264136780</v>
      </c>
      <c r="B1755">
        <v>15</v>
      </c>
    </row>
    <row r="1756" spans="1:2" x14ac:dyDescent="0.2">
      <c r="A1756" s="5" t="s">
        <v>715</v>
      </c>
      <c r="B1756">
        <v>15</v>
      </c>
    </row>
    <row r="1757" spans="1:2" x14ac:dyDescent="0.2">
      <c r="A1757" s="6" t="s">
        <v>716</v>
      </c>
      <c r="B1757">
        <v>15</v>
      </c>
    </row>
    <row r="1758" spans="1:2" x14ac:dyDescent="0.2">
      <c r="A1758" s="7" t="s">
        <v>271</v>
      </c>
      <c r="B1758">
        <v>15</v>
      </c>
    </row>
    <row r="1759" spans="1:2" x14ac:dyDescent="0.2">
      <c r="A1759" s="4" t="s">
        <v>717</v>
      </c>
      <c r="B1759">
        <v>14</v>
      </c>
    </row>
    <row r="1760" spans="1:2" x14ac:dyDescent="0.2">
      <c r="A1760" s="2">
        <v>9780618044269</v>
      </c>
      <c r="B1760">
        <v>14</v>
      </c>
    </row>
    <row r="1761" spans="1:2" x14ac:dyDescent="0.2">
      <c r="A1761" s="5" t="s">
        <v>723</v>
      </c>
      <c r="B1761">
        <v>14</v>
      </c>
    </row>
    <row r="1762" spans="1:2" x14ac:dyDescent="0.2">
      <c r="A1762" s="6" t="s">
        <v>724</v>
      </c>
      <c r="B1762">
        <v>14</v>
      </c>
    </row>
    <row r="1763" spans="1:2" x14ac:dyDescent="0.2">
      <c r="A1763" s="7" t="s">
        <v>377</v>
      </c>
      <c r="B1763">
        <v>14</v>
      </c>
    </row>
    <row r="1764" spans="1:2" x14ac:dyDescent="0.2">
      <c r="A1764" s="2">
        <v>9780807889800</v>
      </c>
      <c r="B1764">
        <v>14</v>
      </c>
    </row>
    <row r="1765" spans="1:2" x14ac:dyDescent="0.2">
      <c r="A1765" s="5" t="s">
        <v>721</v>
      </c>
      <c r="B1765">
        <v>14</v>
      </c>
    </row>
    <row r="1766" spans="1:2" x14ac:dyDescent="0.2">
      <c r="A1766" s="6" t="s">
        <v>722</v>
      </c>
      <c r="B1766">
        <v>14</v>
      </c>
    </row>
    <row r="1767" spans="1:2" x14ac:dyDescent="0.2">
      <c r="A1767" s="7" t="s">
        <v>141</v>
      </c>
      <c r="B1767">
        <v>14</v>
      </c>
    </row>
    <row r="1768" spans="1:2" x14ac:dyDescent="0.2">
      <c r="A1768" s="2">
        <v>9781337104609</v>
      </c>
      <c r="B1768">
        <v>14</v>
      </c>
    </row>
    <row r="1769" spans="1:2" x14ac:dyDescent="0.2">
      <c r="A1769" s="5" t="s">
        <v>718</v>
      </c>
      <c r="B1769">
        <v>14</v>
      </c>
    </row>
    <row r="1770" spans="1:2" x14ac:dyDescent="0.2">
      <c r="A1770" s="6" t="s">
        <v>719</v>
      </c>
      <c r="B1770">
        <v>14</v>
      </c>
    </row>
    <row r="1771" spans="1:2" x14ac:dyDescent="0.2">
      <c r="A1771" s="7" t="s">
        <v>720</v>
      </c>
      <c r="B1771">
        <v>14</v>
      </c>
    </row>
    <row r="1772" spans="1:2" x14ac:dyDescent="0.2">
      <c r="A1772" s="4" t="s">
        <v>725</v>
      </c>
      <c r="B1772">
        <v>21</v>
      </c>
    </row>
    <row r="1773" spans="1:2" x14ac:dyDescent="0.2">
      <c r="A1773" s="2">
        <v>9781285874326</v>
      </c>
      <c r="B1773">
        <v>21</v>
      </c>
    </row>
    <row r="1774" spans="1:2" x14ac:dyDescent="0.2">
      <c r="A1774" s="5" t="s">
        <v>726</v>
      </c>
      <c r="B1774">
        <v>21</v>
      </c>
    </row>
    <row r="1775" spans="1:2" x14ac:dyDescent="0.2">
      <c r="A1775" s="6" t="s">
        <v>727</v>
      </c>
      <c r="B1775">
        <v>21</v>
      </c>
    </row>
    <row r="1776" spans="1:2" x14ac:dyDescent="0.2">
      <c r="A1776" s="7" t="s">
        <v>728</v>
      </c>
      <c r="B1776">
        <v>21</v>
      </c>
    </row>
    <row r="1777" spans="1:2" x14ac:dyDescent="0.2">
      <c r="A1777" s="4" t="s">
        <v>729</v>
      </c>
      <c r="B1777">
        <v>17</v>
      </c>
    </row>
    <row r="1778" spans="1:2" x14ac:dyDescent="0.2">
      <c r="A1778" s="2">
        <v>9781285874326</v>
      </c>
      <c r="B1778">
        <v>17</v>
      </c>
    </row>
    <row r="1779" spans="1:2" x14ac:dyDescent="0.2">
      <c r="A1779" s="5" t="s">
        <v>726</v>
      </c>
      <c r="B1779">
        <v>17</v>
      </c>
    </row>
    <row r="1780" spans="1:2" x14ac:dyDescent="0.2">
      <c r="A1780" s="6" t="s">
        <v>727</v>
      </c>
      <c r="B1780">
        <v>17</v>
      </c>
    </row>
    <row r="1781" spans="1:2" x14ac:dyDescent="0.2">
      <c r="A1781" s="7" t="s">
        <v>728</v>
      </c>
      <c r="B1781">
        <v>17</v>
      </c>
    </row>
    <row r="1782" spans="1:2" x14ac:dyDescent="0.2">
      <c r="A1782" s="4" t="s">
        <v>730</v>
      </c>
      <c r="B1782">
        <v>23</v>
      </c>
    </row>
    <row r="1783" spans="1:2" x14ac:dyDescent="0.2">
      <c r="A1783" s="2">
        <v>9781285874326</v>
      </c>
      <c r="B1783">
        <v>23</v>
      </c>
    </row>
    <row r="1784" spans="1:2" x14ac:dyDescent="0.2">
      <c r="A1784" s="5" t="s">
        <v>726</v>
      </c>
      <c r="B1784">
        <v>23</v>
      </c>
    </row>
    <row r="1785" spans="1:2" x14ac:dyDescent="0.2">
      <c r="A1785" s="6" t="s">
        <v>727</v>
      </c>
      <c r="B1785">
        <v>23</v>
      </c>
    </row>
    <row r="1786" spans="1:2" x14ac:dyDescent="0.2">
      <c r="A1786" s="7" t="s">
        <v>728</v>
      </c>
      <c r="B1786">
        <v>23</v>
      </c>
    </row>
    <row r="1787" spans="1:2" x14ac:dyDescent="0.2">
      <c r="A1787" s="4" t="s">
        <v>731</v>
      </c>
      <c r="B1787">
        <v>18</v>
      </c>
    </row>
    <row r="1788" spans="1:2" x14ac:dyDescent="0.2">
      <c r="A1788" s="2">
        <v>9781285874326</v>
      </c>
      <c r="B1788">
        <v>18</v>
      </c>
    </row>
    <row r="1789" spans="1:2" x14ac:dyDescent="0.2">
      <c r="A1789" s="5" t="s">
        <v>726</v>
      </c>
      <c r="B1789">
        <v>18</v>
      </c>
    </row>
    <row r="1790" spans="1:2" x14ac:dyDescent="0.2">
      <c r="A1790" s="6" t="s">
        <v>727</v>
      </c>
      <c r="B1790">
        <v>18</v>
      </c>
    </row>
    <row r="1791" spans="1:2" x14ac:dyDescent="0.2">
      <c r="A1791" s="7" t="s">
        <v>728</v>
      </c>
      <c r="B1791">
        <v>18</v>
      </c>
    </row>
    <row r="1792" spans="1:2" x14ac:dyDescent="0.2">
      <c r="A1792" s="4" t="s">
        <v>732</v>
      </c>
      <c r="B1792">
        <v>14</v>
      </c>
    </row>
    <row r="1793" spans="1:2" x14ac:dyDescent="0.2">
      <c r="A1793" s="2">
        <v>9781285874326</v>
      </c>
      <c r="B1793">
        <v>14</v>
      </c>
    </row>
    <row r="1794" spans="1:2" x14ac:dyDescent="0.2">
      <c r="A1794" s="5" t="s">
        <v>726</v>
      </c>
      <c r="B1794">
        <v>14</v>
      </c>
    </row>
    <row r="1795" spans="1:2" x14ac:dyDescent="0.2">
      <c r="A1795" s="6" t="s">
        <v>727</v>
      </c>
      <c r="B1795">
        <v>14</v>
      </c>
    </row>
    <row r="1796" spans="1:2" x14ac:dyDescent="0.2">
      <c r="A1796" s="7" t="s">
        <v>728</v>
      </c>
      <c r="B1796">
        <v>14</v>
      </c>
    </row>
    <row r="1797" spans="1:2" x14ac:dyDescent="0.2">
      <c r="A1797" s="4" t="s">
        <v>733</v>
      </c>
      <c r="B1797">
        <v>5</v>
      </c>
    </row>
    <row r="1798" spans="1:2" x14ac:dyDescent="0.2">
      <c r="A1798" s="2">
        <v>9781305972544</v>
      </c>
      <c r="B1798">
        <v>5</v>
      </c>
    </row>
    <row r="1799" spans="1:2" x14ac:dyDescent="0.2">
      <c r="A1799" s="5" t="s">
        <v>734</v>
      </c>
      <c r="B1799">
        <v>5</v>
      </c>
    </row>
    <row r="1800" spans="1:2" x14ac:dyDescent="0.2">
      <c r="A1800" s="6" t="s">
        <v>735</v>
      </c>
      <c r="B1800">
        <v>5</v>
      </c>
    </row>
    <row r="1801" spans="1:2" x14ac:dyDescent="0.2">
      <c r="A1801" s="7" t="s">
        <v>736</v>
      </c>
      <c r="B1801">
        <v>5</v>
      </c>
    </row>
    <row r="1802" spans="1:2" x14ac:dyDescent="0.2">
      <c r="A1802" s="4" t="s">
        <v>737</v>
      </c>
      <c r="B1802">
        <v>17</v>
      </c>
    </row>
    <row r="1803" spans="1:2" x14ac:dyDescent="0.2">
      <c r="A1803" s="2">
        <v>8220117018008</v>
      </c>
      <c r="B1803">
        <v>17</v>
      </c>
    </row>
    <row r="1804" spans="1:2" x14ac:dyDescent="0.2">
      <c r="A1804" s="5" t="s">
        <v>738</v>
      </c>
      <c r="B1804">
        <v>17</v>
      </c>
    </row>
    <row r="1805" spans="1:2" x14ac:dyDescent="0.2">
      <c r="A1805" s="6" t="s">
        <v>739</v>
      </c>
      <c r="B1805">
        <v>17</v>
      </c>
    </row>
    <row r="1806" spans="1:2" x14ac:dyDescent="0.2">
      <c r="A1806" s="7" t="s">
        <v>740</v>
      </c>
      <c r="B1806">
        <v>17</v>
      </c>
    </row>
    <row r="1807" spans="1:2" x14ac:dyDescent="0.2">
      <c r="A1807" s="2">
        <v>9780226026756</v>
      </c>
      <c r="B1807">
        <v>17</v>
      </c>
    </row>
    <row r="1808" spans="1:2" x14ac:dyDescent="0.2">
      <c r="A1808" s="5" t="s">
        <v>741</v>
      </c>
      <c r="B1808">
        <v>17</v>
      </c>
    </row>
    <row r="1809" spans="1:2" x14ac:dyDescent="0.2">
      <c r="A1809" s="6" t="s">
        <v>742</v>
      </c>
      <c r="B1809">
        <v>17</v>
      </c>
    </row>
    <row r="1810" spans="1:2" x14ac:dyDescent="0.2">
      <c r="A1810" s="7" t="s">
        <v>198</v>
      </c>
      <c r="B1810">
        <v>17</v>
      </c>
    </row>
    <row r="1811" spans="1:2" x14ac:dyDescent="0.2">
      <c r="A1811" s="4" t="s">
        <v>743</v>
      </c>
      <c r="B1811">
        <v>17</v>
      </c>
    </row>
    <row r="1812" spans="1:2" x14ac:dyDescent="0.2">
      <c r="A1812" s="2">
        <v>9781285874326</v>
      </c>
      <c r="B1812">
        <v>17</v>
      </c>
    </row>
    <row r="1813" spans="1:2" x14ac:dyDescent="0.2">
      <c r="A1813" s="5" t="s">
        <v>726</v>
      </c>
      <c r="B1813">
        <v>17</v>
      </c>
    </row>
    <row r="1814" spans="1:2" x14ac:dyDescent="0.2">
      <c r="A1814" s="6" t="s">
        <v>727</v>
      </c>
      <c r="B1814">
        <v>17</v>
      </c>
    </row>
    <row r="1815" spans="1:2" x14ac:dyDescent="0.2">
      <c r="A1815" s="7" t="s">
        <v>728</v>
      </c>
      <c r="B1815">
        <v>17</v>
      </c>
    </row>
    <row r="1816" spans="1:2" x14ac:dyDescent="0.2">
      <c r="A1816" s="4" t="s">
        <v>744</v>
      </c>
      <c r="B1816">
        <v>7</v>
      </c>
    </row>
    <row r="1817" spans="1:2" x14ac:dyDescent="0.2">
      <c r="A1817" s="2">
        <v>9781285874326</v>
      </c>
      <c r="B1817">
        <v>7</v>
      </c>
    </row>
    <row r="1818" spans="1:2" x14ac:dyDescent="0.2">
      <c r="A1818" s="5" t="s">
        <v>726</v>
      </c>
      <c r="B1818">
        <v>7</v>
      </c>
    </row>
    <row r="1819" spans="1:2" x14ac:dyDescent="0.2">
      <c r="A1819" s="6" t="s">
        <v>727</v>
      </c>
      <c r="B1819">
        <v>7</v>
      </c>
    </row>
    <row r="1820" spans="1:2" x14ac:dyDescent="0.2">
      <c r="A1820" s="7" t="s">
        <v>728</v>
      </c>
      <c r="B1820">
        <v>7</v>
      </c>
    </row>
    <row r="1821" spans="1:2" x14ac:dyDescent="0.2">
      <c r="A1821" s="4" t="s">
        <v>745</v>
      </c>
      <c r="B1821">
        <v>22</v>
      </c>
    </row>
    <row r="1822" spans="1:2" x14ac:dyDescent="0.2">
      <c r="A1822" s="2">
        <v>9780137922208</v>
      </c>
      <c r="B1822">
        <v>22</v>
      </c>
    </row>
    <row r="1823" spans="1:2" x14ac:dyDescent="0.2">
      <c r="A1823" s="5" t="s">
        <v>746</v>
      </c>
      <c r="B1823">
        <v>22</v>
      </c>
    </row>
    <row r="1824" spans="1:2" x14ac:dyDescent="0.2">
      <c r="A1824" s="6" t="s">
        <v>747</v>
      </c>
      <c r="B1824">
        <v>22</v>
      </c>
    </row>
    <row r="1825" spans="1:2" x14ac:dyDescent="0.2">
      <c r="A1825" s="7" t="s">
        <v>748</v>
      </c>
      <c r="B1825">
        <v>22</v>
      </c>
    </row>
    <row r="1826" spans="1:2" x14ac:dyDescent="0.2">
      <c r="A1826" s="4" t="s">
        <v>749</v>
      </c>
      <c r="B1826">
        <v>15</v>
      </c>
    </row>
    <row r="1827" spans="1:2" x14ac:dyDescent="0.2">
      <c r="A1827" s="2">
        <v>9780137922208</v>
      </c>
      <c r="B1827">
        <v>15</v>
      </c>
    </row>
    <row r="1828" spans="1:2" x14ac:dyDescent="0.2">
      <c r="A1828" s="5" t="s">
        <v>746</v>
      </c>
      <c r="B1828">
        <v>15</v>
      </c>
    </row>
    <row r="1829" spans="1:2" x14ac:dyDescent="0.2">
      <c r="A1829" s="6" t="s">
        <v>747</v>
      </c>
      <c r="B1829">
        <v>15</v>
      </c>
    </row>
    <row r="1830" spans="1:2" x14ac:dyDescent="0.2">
      <c r="A1830" s="7" t="s">
        <v>748</v>
      </c>
      <c r="B1830">
        <v>15</v>
      </c>
    </row>
    <row r="1831" spans="1:2" x14ac:dyDescent="0.2">
      <c r="A1831" s="4" t="s">
        <v>750</v>
      </c>
      <c r="B1831">
        <v>6</v>
      </c>
    </row>
    <row r="1832" spans="1:2" x14ac:dyDescent="0.2">
      <c r="A1832" s="2">
        <v>9780061252792</v>
      </c>
      <c r="B1832">
        <v>6</v>
      </c>
    </row>
    <row r="1833" spans="1:2" x14ac:dyDescent="0.2">
      <c r="A1833" s="5" t="s">
        <v>751</v>
      </c>
      <c r="B1833">
        <v>6</v>
      </c>
    </row>
    <row r="1834" spans="1:2" x14ac:dyDescent="0.2">
      <c r="A1834" s="6" t="s">
        <v>752</v>
      </c>
      <c r="B1834">
        <v>6</v>
      </c>
    </row>
    <row r="1835" spans="1:2" x14ac:dyDescent="0.2">
      <c r="A1835" s="7" t="s">
        <v>753</v>
      </c>
      <c r="B1835">
        <v>6</v>
      </c>
    </row>
    <row r="1836" spans="1:2" x14ac:dyDescent="0.2">
      <c r="A1836" s="2">
        <v>9781285874326</v>
      </c>
      <c r="B1836">
        <v>6</v>
      </c>
    </row>
    <row r="1837" spans="1:2" x14ac:dyDescent="0.2">
      <c r="A1837" s="5" t="s">
        <v>726</v>
      </c>
      <c r="B1837">
        <v>6</v>
      </c>
    </row>
    <row r="1838" spans="1:2" x14ac:dyDescent="0.2">
      <c r="A1838" s="6" t="s">
        <v>727</v>
      </c>
      <c r="B1838">
        <v>6</v>
      </c>
    </row>
    <row r="1839" spans="1:2" x14ac:dyDescent="0.2">
      <c r="A1839" s="7" t="s">
        <v>728</v>
      </c>
      <c r="B1839">
        <v>6</v>
      </c>
    </row>
    <row r="1840" spans="1:2" x14ac:dyDescent="0.2">
      <c r="A1840" s="4" t="s">
        <v>754</v>
      </c>
      <c r="B1840">
        <v>22</v>
      </c>
    </row>
    <row r="1841" spans="1:2" x14ac:dyDescent="0.2">
      <c r="A1841" s="2">
        <v>9780133973310</v>
      </c>
      <c r="B1841">
        <v>22</v>
      </c>
    </row>
    <row r="1842" spans="1:2" x14ac:dyDescent="0.2">
      <c r="A1842" s="5" t="s">
        <v>755</v>
      </c>
      <c r="B1842">
        <v>22</v>
      </c>
    </row>
    <row r="1843" spans="1:2" x14ac:dyDescent="0.2">
      <c r="A1843" s="6" t="s">
        <v>756</v>
      </c>
      <c r="B1843">
        <v>22</v>
      </c>
    </row>
    <row r="1844" spans="1:2" x14ac:dyDescent="0.2">
      <c r="A1844" s="7" t="s">
        <v>757</v>
      </c>
      <c r="B1844">
        <v>22</v>
      </c>
    </row>
    <row r="1845" spans="1:2" x14ac:dyDescent="0.2">
      <c r="A1845" s="4" t="s">
        <v>758</v>
      </c>
      <c r="B1845">
        <v>22</v>
      </c>
    </row>
    <row r="1846" spans="1:2" x14ac:dyDescent="0.2">
      <c r="A1846" s="2">
        <v>9780135191927</v>
      </c>
      <c r="B1846">
        <v>22</v>
      </c>
    </row>
    <row r="1847" spans="1:2" x14ac:dyDescent="0.2">
      <c r="A1847" s="5" t="s">
        <v>759</v>
      </c>
      <c r="B1847">
        <v>22</v>
      </c>
    </row>
    <row r="1848" spans="1:2" x14ac:dyDescent="0.2">
      <c r="A1848" s="6" t="s">
        <v>760</v>
      </c>
      <c r="B1848">
        <v>22</v>
      </c>
    </row>
    <row r="1849" spans="1:2" x14ac:dyDescent="0.2">
      <c r="A1849" s="7" t="s">
        <v>761</v>
      </c>
      <c r="B1849">
        <v>22</v>
      </c>
    </row>
    <row r="1850" spans="1:2" x14ac:dyDescent="0.2">
      <c r="A1850" s="4" t="s">
        <v>762</v>
      </c>
      <c r="B1850">
        <v>26</v>
      </c>
    </row>
    <row r="1851" spans="1:2" x14ac:dyDescent="0.2">
      <c r="A1851" s="2">
        <v>9780135191927</v>
      </c>
      <c r="B1851">
        <v>26</v>
      </c>
    </row>
    <row r="1852" spans="1:2" x14ac:dyDescent="0.2">
      <c r="A1852" s="5" t="s">
        <v>759</v>
      </c>
      <c r="B1852">
        <v>26</v>
      </c>
    </row>
    <row r="1853" spans="1:2" x14ac:dyDescent="0.2">
      <c r="A1853" s="6" t="s">
        <v>760</v>
      </c>
      <c r="B1853">
        <v>26</v>
      </c>
    </row>
    <row r="1854" spans="1:2" x14ac:dyDescent="0.2">
      <c r="A1854" s="7" t="s">
        <v>761</v>
      </c>
      <c r="B1854">
        <v>26</v>
      </c>
    </row>
    <row r="1855" spans="1:2" x14ac:dyDescent="0.2">
      <c r="A1855" s="4" t="s">
        <v>763</v>
      </c>
      <c r="B1855">
        <v>24</v>
      </c>
    </row>
    <row r="1856" spans="1:2" x14ac:dyDescent="0.2">
      <c r="A1856" s="2">
        <v>9780135191927</v>
      </c>
      <c r="B1856">
        <v>24</v>
      </c>
    </row>
    <row r="1857" spans="1:2" x14ac:dyDescent="0.2">
      <c r="A1857" s="5" t="s">
        <v>759</v>
      </c>
      <c r="B1857">
        <v>24</v>
      </c>
    </row>
    <row r="1858" spans="1:2" x14ac:dyDescent="0.2">
      <c r="A1858" s="6" t="s">
        <v>760</v>
      </c>
      <c r="B1858">
        <v>24</v>
      </c>
    </row>
    <row r="1859" spans="1:2" x14ac:dyDescent="0.2">
      <c r="A1859" s="7" t="s">
        <v>761</v>
      </c>
      <c r="B1859">
        <v>24</v>
      </c>
    </row>
    <row r="1860" spans="1:2" x14ac:dyDescent="0.2">
      <c r="A1860" s="4" t="s">
        <v>764</v>
      </c>
      <c r="B1860">
        <v>22</v>
      </c>
    </row>
    <row r="1861" spans="1:2" x14ac:dyDescent="0.2">
      <c r="A1861" s="2">
        <v>9780135191927</v>
      </c>
      <c r="B1861">
        <v>22</v>
      </c>
    </row>
    <row r="1862" spans="1:2" x14ac:dyDescent="0.2">
      <c r="A1862" s="5" t="s">
        <v>759</v>
      </c>
      <c r="B1862">
        <v>22</v>
      </c>
    </row>
    <row r="1863" spans="1:2" x14ac:dyDescent="0.2">
      <c r="A1863" s="6" t="s">
        <v>760</v>
      </c>
      <c r="B1863">
        <v>22</v>
      </c>
    </row>
    <row r="1864" spans="1:2" x14ac:dyDescent="0.2">
      <c r="A1864" s="7" t="s">
        <v>761</v>
      </c>
      <c r="B1864">
        <v>22</v>
      </c>
    </row>
    <row r="1865" spans="1:2" x14ac:dyDescent="0.2">
      <c r="A1865" s="4" t="s">
        <v>765</v>
      </c>
      <c r="B1865">
        <v>24</v>
      </c>
    </row>
    <row r="1866" spans="1:2" x14ac:dyDescent="0.2">
      <c r="A1866" s="2">
        <v>9780135191927</v>
      </c>
      <c r="B1866">
        <v>24</v>
      </c>
    </row>
    <row r="1867" spans="1:2" x14ac:dyDescent="0.2">
      <c r="A1867" s="5" t="s">
        <v>759</v>
      </c>
      <c r="B1867">
        <v>24</v>
      </c>
    </row>
    <row r="1868" spans="1:2" x14ac:dyDescent="0.2">
      <c r="A1868" s="6" t="s">
        <v>760</v>
      </c>
      <c r="B1868">
        <v>24</v>
      </c>
    </row>
    <row r="1869" spans="1:2" x14ac:dyDescent="0.2">
      <c r="A1869" s="7" t="s">
        <v>761</v>
      </c>
      <c r="B1869">
        <v>24</v>
      </c>
    </row>
    <row r="1870" spans="1:2" x14ac:dyDescent="0.2">
      <c r="A1870" s="4" t="s">
        <v>766</v>
      </c>
      <c r="B1870">
        <v>13</v>
      </c>
    </row>
    <row r="1871" spans="1:2" x14ac:dyDescent="0.2">
      <c r="A1871" s="2">
        <v>9780135191927</v>
      </c>
      <c r="B1871">
        <v>13</v>
      </c>
    </row>
    <row r="1872" spans="1:2" x14ac:dyDescent="0.2">
      <c r="A1872" s="5" t="s">
        <v>759</v>
      </c>
      <c r="B1872">
        <v>13</v>
      </c>
    </row>
    <row r="1873" spans="1:2" x14ac:dyDescent="0.2">
      <c r="A1873" s="6" t="s">
        <v>760</v>
      </c>
      <c r="B1873">
        <v>13</v>
      </c>
    </row>
    <row r="1874" spans="1:2" x14ac:dyDescent="0.2">
      <c r="A1874" s="7" t="s">
        <v>761</v>
      </c>
      <c r="B1874">
        <v>13</v>
      </c>
    </row>
    <row r="1875" spans="1:2" x14ac:dyDescent="0.2">
      <c r="A1875" s="4" t="s">
        <v>767</v>
      </c>
      <c r="B1875">
        <v>3</v>
      </c>
    </row>
    <row r="1876" spans="1:2" x14ac:dyDescent="0.2">
      <c r="A1876" s="2">
        <v>9780135191927</v>
      </c>
      <c r="B1876">
        <v>3</v>
      </c>
    </row>
    <row r="1877" spans="1:2" x14ac:dyDescent="0.2">
      <c r="A1877" s="5" t="s">
        <v>759</v>
      </c>
      <c r="B1877">
        <v>3</v>
      </c>
    </row>
    <row r="1878" spans="1:2" x14ac:dyDescent="0.2">
      <c r="A1878" s="6" t="s">
        <v>760</v>
      </c>
      <c r="B1878">
        <v>3</v>
      </c>
    </row>
    <row r="1879" spans="1:2" x14ac:dyDescent="0.2">
      <c r="A1879" s="7" t="s">
        <v>761</v>
      </c>
      <c r="B1879">
        <v>3</v>
      </c>
    </row>
    <row r="1880" spans="1:2" x14ac:dyDescent="0.2">
      <c r="A1880" s="4" t="s">
        <v>768</v>
      </c>
      <c r="B1880">
        <v>7</v>
      </c>
    </row>
    <row r="1881" spans="1:2" x14ac:dyDescent="0.2">
      <c r="A1881" s="2">
        <v>9780135191927</v>
      </c>
      <c r="B1881">
        <v>7</v>
      </c>
    </row>
    <row r="1882" spans="1:2" x14ac:dyDescent="0.2">
      <c r="A1882" s="5" t="s">
        <v>759</v>
      </c>
      <c r="B1882">
        <v>7</v>
      </c>
    </row>
    <row r="1883" spans="1:2" x14ac:dyDescent="0.2">
      <c r="A1883" s="6" t="s">
        <v>760</v>
      </c>
      <c r="B1883">
        <v>7</v>
      </c>
    </row>
    <row r="1884" spans="1:2" x14ac:dyDescent="0.2">
      <c r="A1884" s="7" t="s">
        <v>761</v>
      </c>
      <c r="B1884">
        <v>7</v>
      </c>
    </row>
    <row r="1885" spans="1:2" x14ac:dyDescent="0.2">
      <c r="A1885" s="4" t="s">
        <v>769</v>
      </c>
      <c r="B1885">
        <v>18</v>
      </c>
    </row>
    <row r="1886" spans="1:2" x14ac:dyDescent="0.2">
      <c r="A1886" s="2">
        <v>8220127615662</v>
      </c>
      <c r="B1886">
        <v>18</v>
      </c>
    </row>
    <row r="1887" spans="1:2" x14ac:dyDescent="0.2">
      <c r="A1887" s="5" t="s">
        <v>770</v>
      </c>
      <c r="B1887">
        <v>18</v>
      </c>
    </row>
    <row r="1888" spans="1:2" x14ac:dyDescent="0.2">
      <c r="A1888" s="6" t="s">
        <v>771</v>
      </c>
      <c r="B1888">
        <v>18</v>
      </c>
    </row>
    <row r="1889" spans="1:2" x14ac:dyDescent="0.2">
      <c r="A1889" s="7" t="s">
        <v>454</v>
      </c>
      <c r="B1889">
        <v>18</v>
      </c>
    </row>
    <row r="1890" spans="1:2" x14ac:dyDescent="0.2">
      <c r="A1890" s="4" t="s">
        <v>772</v>
      </c>
      <c r="B1890">
        <v>14</v>
      </c>
    </row>
    <row r="1891" spans="1:2" x14ac:dyDescent="0.2">
      <c r="A1891" s="2">
        <v>9780137474714</v>
      </c>
      <c r="B1891">
        <v>14</v>
      </c>
    </row>
    <row r="1892" spans="1:2" x14ac:dyDescent="0.2">
      <c r="A1892" s="5" t="s">
        <v>773</v>
      </c>
      <c r="B1892">
        <v>14</v>
      </c>
    </row>
    <row r="1893" spans="1:2" x14ac:dyDescent="0.2">
      <c r="A1893" s="6" t="s">
        <v>774</v>
      </c>
      <c r="B1893">
        <v>14</v>
      </c>
    </row>
    <row r="1894" spans="1:2" x14ac:dyDescent="0.2">
      <c r="A1894" s="7" t="s">
        <v>775</v>
      </c>
      <c r="B1894">
        <v>14</v>
      </c>
    </row>
    <row r="1895" spans="1:2" x14ac:dyDescent="0.2">
      <c r="A1895" s="4" t="s">
        <v>776</v>
      </c>
      <c r="B1895">
        <v>23</v>
      </c>
    </row>
    <row r="1896" spans="1:2" x14ac:dyDescent="0.2">
      <c r="A1896" s="2">
        <v>9780137474714</v>
      </c>
      <c r="B1896">
        <v>23</v>
      </c>
    </row>
    <row r="1897" spans="1:2" x14ac:dyDescent="0.2">
      <c r="A1897" s="5" t="s">
        <v>773</v>
      </c>
      <c r="B1897">
        <v>23</v>
      </c>
    </row>
    <row r="1898" spans="1:2" x14ac:dyDescent="0.2">
      <c r="A1898" s="6" t="s">
        <v>774</v>
      </c>
      <c r="B1898">
        <v>23</v>
      </c>
    </row>
    <row r="1899" spans="1:2" x14ac:dyDescent="0.2">
      <c r="A1899" s="7" t="s">
        <v>775</v>
      </c>
      <c r="B1899">
        <v>23</v>
      </c>
    </row>
    <row r="1900" spans="1:2" x14ac:dyDescent="0.2">
      <c r="A1900" s="4" t="s">
        <v>777</v>
      </c>
      <c r="B1900">
        <v>25</v>
      </c>
    </row>
    <row r="1901" spans="1:2" x14ac:dyDescent="0.2">
      <c r="A1901" s="2">
        <v>9780137474714</v>
      </c>
      <c r="B1901">
        <v>25</v>
      </c>
    </row>
    <row r="1902" spans="1:2" x14ac:dyDescent="0.2">
      <c r="A1902" s="5" t="s">
        <v>773</v>
      </c>
      <c r="B1902">
        <v>25</v>
      </c>
    </row>
    <row r="1903" spans="1:2" x14ac:dyDescent="0.2">
      <c r="A1903" s="6" t="s">
        <v>774</v>
      </c>
      <c r="B1903">
        <v>25</v>
      </c>
    </row>
    <row r="1904" spans="1:2" x14ac:dyDescent="0.2">
      <c r="A1904" s="7" t="s">
        <v>775</v>
      </c>
      <c r="B1904">
        <v>25</v>
      </c>
    </row>
    <row r="1905" spans="1:2" x14ac:dyDescent="0.2">
      <c r="A1905" s="4" t="s">
        <v>778</v>
      </c>
    </row>
    <row r="1906" spans="1:2" x14ac:dyDescent="0.2">
      <c r="A1906" s="2">
        <v>9781412974622</v>
      </c>
    </row>
    <row r="1907" spans="1:2" x14ac:dyDescent="0.2">
      <c r="A1907" s="5" t="s">
        <v>782</v>
      </c>
    </row>
    <row r="1908" spans="1:2" x14ac:dyDescent="0.2">
      <c r="A1908" s="6" t="s">
        <v>783</v>
      </c>
    </row>
    <row r="1909" spans="1:2" x14ac:dyDescent="0.2">
      <c r="A1909" s="7" t="s">
        <v>184</v>
      </c>
    </row>
    <row r="1910" spans="1:2" x14ac:dyDescent="0.2">
      <c r="A1910" s="2">
        <v>9781506363998</v>
      </c>
    </row>
    <row r="1911" spans="1:2" x14ac:dyDescent="0.2">
      <c r="A1911" s="5" t="s">
        <v>779</v>
      </c>
    </row>
    <row r="1912" spans="1:2" x14ac:dyDescent="0.2">
      <c r="A1912" s="6" t="s">
        <v>780</v>
      </c>
    </row>
    <row r="1913" spans="1:2" x14ac:dyDescent="0.2">
      <c r="A1913" s="7" t="s">
        <v>781</v>
      </c>
    </row>
    <row r="1914" spans="1:2" x14ac:dyDescent="0.2">
      <c r="A1914" s="4" t="s">
        <v>784</v>
      </c>
    </row>
    <row r="1915" spans="1:2" x14ac:dyDescent="0.2">
      <c r="A1915" s="2">
        <v>8220103769679</v>
      </c>
    </row>
    <row r="1916" spans="1:2" x14ac:dyDescent="0.2">
      <c r="A1916" s="5" t="s">
        <v>785</v>
      </c>
    </row>
    <row r="1917" spans="1:2" x14ac:dyDescent="0.2">
      <c r="A1917" s="6" t="s">
        <v>786</v>
      </c>
    </row>
    <row r="1918" spans="1:2" x14ac:dyDescent="0.2">
      <c r="A1918" s="7" t="s">
        <v>787</v>
      </c>
    </row>
    <row r="1919" spans="1:2" x14ac:dyDescent="0.2">
      <c r="A1919" s="4" t="s">
        <v>788</v>
      </c>
      <c r="B1919">
        <v>2</v>
      </c>
    </row>
    <row r="1920" spans="1:2" x14ac:dyDescent="0.2">
      <c r="A1920" s="2" t="s">
        <v>5365</v>
      </c>
      <c r="B1920">
        <v>2</v>
      </c>
    </row>
    <row r="1921" spans="1:2" x14ac:dyDescent="0.2">
      <c r="A1921" s="5" t="s">
        <v>78</v>
      </c>
      <c r="B1921">
        <v>2</v>
      </c>
    </row>
    <row r="1922" spans="1:2" x14ac:dyDescent="0.2">
      <c r="A1922" s="6" t="s">
        <v>78</v>
      </c>
      <c r="B1922">
        <v>2</v>
      </c>
    </row>
    <row r="1923" spans="1:2" x14ac:dyDescent="0.2">
      <c r="A1923" s="7" t="s">
        <v>78</v>
      </c>
      <c r="B1923">
        <v>2</v>
      </c>
    </row>
    <row r="1924" spans="1:2" x14ac:dyDescent="0.2">
      <c r="A1924" s="4" t="s">
        <v>789</v>
      </c>
      <c r="B1924">
        <v>4</v>
      </c>
    </row>
    <row r="1925" spans="1:2" x14ac:dyDescent="0.2">
      <c r="A1925" s="2">
        <v>9781264091355</v>
      </c>
      <c r="B1925">
        <v>4</v>
      </c>
    </row>
    <row r="1926" spans="1:2" x14ac:dyDescent="0.2">
      <c r="A1926" s="5" t="s">
        <v>790</v>
      </c>
      <c r="B1926">
        <v>4</v>
      </c>
    </row>
    <row r="1927" spans="1:2" x14ac:dyDescent="0.2">
      <c r="A1927" s="6" t="s">
        <v>791</v>
      </c>
      <c r="B1927">
        <v>4</v>
      </c>
    </row>
    <row r="1928" spans="1:2" x14ac:dyDescent="0.2">
      <c r="A1928" s="7" t="s">
        <v>792</v>
      </c>
      <c r="B1928">
        <v>4</v>
      </c>
    </row>
    <row r="1929" spans="1:2" x14ac:dyDescent="0.2">
      <c r="A1929" s="4" t="s">
        <v>793</v>
      </c>
      <c r="B1929">
        <v>16</v>
      </c>
    </row>
    <row r="1930" spans="1:2" x14ac:dyDescent="0.2">
      <c r="A1930" s="2">
        <v>0</v>
      </c>
      <c r="B1930">
        <v>16</v>
      </c>
    </row>
    <row r="1931" spans="1:2" x14ac:dyDescent="0.2">
      <c r="A1931" s="5" t="s">
        <v>794</v>
      </c>
      <c r="B1931">
        <v>16</v>
      </c>
    </row>
    <row r="1932" spans="1:2" x14ac:dyDescent="0.2">
      <c r="A1932" s="6" t="s">
        <v>171</v>
      </c>
      <c r="B1932">
        <v>16</v>
      </c>
    </row>
    <row r="1933" spans="1:2" x14ac:dyDescent="0.2">
      <c r="A1933" s="7" t="s">
        <v>148</v>
      </c>
      <c r="B1933">
        <v>16</v>
      </c>
    </row>
    <row r="1934" spans="1:2" x14ac:dyDescent="0.2">
      <c r="A1934" s="5" t="s">
        <v>795</v>
      </c>
      <c r="B1934">
        <v>16</v>
      </c>
    </row>
    <row r="1935" spans="1:2" x14ac:dyDescent="0.2">
      <c r="A1935" s="6" t="s">
        <v>574</v>
      </c>
      <c r="B1935">
        <v>16</v>
      </c>
    </row>
    <row r="1936" spans="1:2" x14ac:dyDescent="0.2">
      <c r="A1936" s="7" t="s">
        <v>148</v>
      </c>
      <c r="B1936">
        <v>16</v>
      </c>
    </row>
    <row r="1937" spans="1:2" x14ac:dyDescent="0.2">
      <c r="A1937" s="4" t="s">
        <v>796</v>
      </c>
      <c r="B1937">
        <v>16</v>
      </c>
    </row>
    <row r="1938" spans="1:2" x14ac:dyDescent="0.2">
      <c r="A1938" s="2">
        <v>0</v>
      </c>
      <c r="B1938">
        <v>16</v>
      </c>
    </row>
    <row r="1939" spans="1:2" x14ac:dyDescent="0.2">
      <c r="A1939" s="5" t="s">
        <v>794</v>
      </c>
      <c r="B1939">
        <v>16</v>
      </c>
    </row>
    <row r="1940" spans="1:2" x14ac:dyDescent="0.2">
      <c r="A1940" s="6" t="s">
        <v>171</v>
      </c>
      <c r="B1940">
        <v>16</v>
      </c>
    </row>
    <row r="1941" spans="1:2" x14ac:dyDescent="0.2">
      <c r="A1941" s="7" t="s">
        <v>148</v>
      </c>
      <c r="B1941">
        <v>16</v>
      </c>
    </row>
    <row r="1942" spans="1:2" x14ac:dyDescent="0.2">
      <c r="A1942" s="5" t="s">
        <v>795</v>
      </c>
      <c r="B1942">
        <v>16</v>
      </c>
    </row>
    <row r="1943" spans="1:2" x14ac:dyDescent="0.2">
      <c r="A1943" s="6" t="s">
        <v>574</v>
      </c>
      <c r="B1943">
        <v>16</v>
      </c>
    </row>
    <row r="1944" spans="1:2" x14ac:dyDescent="0.2">
      <c r="A1944" s="7" t="s">
        <v>148</v>
      </c>
      <c r="B1944">
        <v>16</v>
      </c>
    </row>
    <row r="1945" spans="1:2" x14ac:dyDescent="0.2">
      <c r="A1945" s="4" t="s">
        <v>797</v>
      </c>
      <c r="B1945">
        <v>19</v>
      </c>
    </row>
    <row r="1946" spans="1:2" x14ac:dyDescent="0.2">
      <c r="A1946" s="2">
        <v>0</v>
      </c>
      <c r="B1946">
        <v>19</v>
      </c>
    </row>
    <row r="1947" spans="1:2" x14ac:dyDescent="0.2">
      <c r="A1947" s="5" t="s">
        <v>799</v>
      </c>
      <c r="B1947">
        <v>19</v>
      </c>
    </row>
    <row r="1948" spans="1:2" x14ac:dyDescent="0.2">
      <c r="A1948" s="6" t="s">
        <v>171</v>
      </c>
      <c r="B1948">
        <v>19</v>
      </c>
    </row>
    <row r="1949" spans="1:2" x14ac:dyDescent="0.2">
      <c r="A1949" s="7" t="s">
        <v>148</v>
      </c>
      <c r="B1949">
        <v>19</v>
      </c>
    </row>
    <row r="1950" spans="1:2" x14ac:dyDescent="0.2">
      <c r="A1950" s="5" t="s">
        <v>798</v>
      </c>
      <c r="B1950">
        <v>19</v>
      </c>
    </row>
    <row r="1951" spans="1:2" x14ac:dyDescent="0.2">
      <c r="A1951" s="6" t="s">
        <v>566</v>
      </c>
      <c r="B1951">
        <v>19</v>
      </c>
    </row>
    <row r="1952" spans="1:2" x14ac:dyDescent="0.2">
      <c r="A1952" s="7" t="s">
        <v>148</v>
      </c>
      <c r="B1952">
        <v>19</v>
      </c>
    </row>
    <row r="1953" spans="1:2" x14ac:dyDescent="0.2">
      <c r="A1953" s="4" t="s">
        <v>800</v>
      </c>
      <c r="B1953">
        <v>16</v>
      </c>
    </row>
    <row r="1954" spans="1:2" x14ac:dyDescent="0.2">
      <c r="A1954" s="2">
        <v>0</v>
      </c>
      <c r="B1954">
        <v>16</v>
      </c>
    </row>
    <row r="1955" spans="1:2" x14ac:dyDescent="0.2">
      <c r="A1955" s="5" t="s">
        <v>794</v>
      </c>
      <c r="B1955">
        <v>16</v>
      </c>
    </row>
    <row r="1956" spans="1:2" x14ac:dyDescent="0.2">
      <c r="A1956" s="6" t="s">
        <v>171</v>
      </c>
      <c r="B1956">
        <v>16</v>
      </c>
    </row>
    <row r="1957" spans="1:2" x14ac:dyDescent="0.2">
      <c r="A1957" s="7" t="s">
        <v>148</v>
      </c>
      <c r="B1957">
        <v>16</v>
      </c>
    </row>
    <row r="1958" spans="1:2" x14ac:dyDescent="0.2">
      <c r="A1958" s="4" t="s">
        <v>801</v>
      </c>
      <c r="B1958">
        <v>6</v>
      </c>
    </row>
    <row r="1959" spans="1:2" x14ac:dyDescent="0.2">
      <c r="A1959" s="2">
        <v>0</v>
      </c>
      <c r="B1959">
        <v>6</v>
      </c>
    </row>
    <row r="1960" spans="1:2" x14ac:dyDescent="0.2">
      <c r="A1960" s="5" t="s">
        <v>795</v>
      </c>
      <c r="B1960">
        <v>6</v>
      </c>
    </row>
    <row r="1961" spans="1:2" x14ac:dyDescent="0.2">
      <c r="A1961" s="6" t="s">
        <v>574</v>
      </c>
      <c r="B1961">
        <v>6</v>
      </c>
    </row>
    <row r="1962" spans="1:2" x14ac:dyDescent="0.2">
      <c r="A1962" s="7" t="s">
        <v>148</v>
      </c>
      <c r="B1962">
        <v>6</v>
      </c>
    </row>
    <row r="1963" spans="1:2" x14ac:dyDescent="0.2">
      <c r="A1963" s="4" t="s">
        <v>802</v>
      </c>
      <c r="B1963">
        <v>23</v>
      </c>
    </row>
    <row r="1964" spans="1:2" x14ac:dyDescent="0.2">
      <c r="A1964" s="2">
        <v>0</v>
      </c>
      <c r="B1964">
        <v>23</v>
      </c>
    </row>
    <row r="1965" spans="1:2" x14ac:dyDescent="0.2">
      <c r="A1965" s="5" t="s">
        <v>799</v>
      </c>
      <c r="B1965">
        <v>23</v>
      </c>
    </row>
    <row r="1966" spans="1:2" x14ac:dyDescent="0.2">
      <c r="A1966" s="6" t="s">
        <v>171</v>
      </c>
      <c r="B1966">
        <v>23</v>
      </c>
    </row>
    <row r="1967" spans="1:2" x14ac:dyDescent="0.2">
      <c r="A1967" s="7" t="s">
        <v>148</v>
      </c>
      <c r="B1967">
        <v>23</v>
      </c>
    </row>
    <row r="1968" spans="1:2" x14ac:dyDescent="0.2">
      <c r="A1968" s="4" t="s">
        <v>803</v>
      </c>
      <c r="B1968">
        <v>10</v>
      </c>
    </row>
    <row r="1969" spans="1:2" x14ac:dyDescent="0.2">
      <c r="A1969" s="2">
        <v>0</v>
      </c>
      <c r="B1969">
        <v>10</v>
      </c>
    </row>
    <row r="1970" spans="1:2" x14ac:dyDescent="0.2">
      <c r="A1970" s="5" t="s">
        <v>798</v>
      </c>
      <c r="B1970">
        <v>10</v>
      </c>
    </row>
    <row r="1971" spans="1:2" x14ac:dyDescent="0.2">
      <c r="A1971" s="6" t="s">
        <v>566</v>
      </c>
      <c r="B1971">
        <v>10</v>
      </c>
    </row>
    <row r="1972" spans="1:2" x14ac:dyDescent="0.2">
      <c r="A1972" s="7" t="s">
        <v>148</v>
      </c>
      <c r="B1972">
        <v>10</v>
      </c>
    </row>
    <row r="1973" spans="1:2" x14ac:dyDescent="0.2">
      <c r="A1973" s="4" t="s">
        <v>804</v>
      </c>
      <c r="B1973">
        <v>15</v>
      </c>
    </row>
    <row r="1974" spans="1:2" x14ac:dyDescent="0.2">
      <c r="A1974" s="2">
        <v>0</v>
      </c>
      <c r="B1974">
        <v>15</v>
      </c>
    </row>
    <row r="1975" spans="1:2" x14ac:dyDescent="0.2">
      <c r="A1975" s="5" t="s">
        <v>805</v>
      </c>
      <c r="B1975">
        <v>15</v>
      </c>
    </row>
    <row r="1976" spans="1:2" x14ac:dyDescent="0.2">
      <c r="A1976" s="6" t="s">
        <v>806</v>
      </c>
      <c r="B1976">
        <v>15</v>
      </c>
    </row>
    <row r="1977" spans="1:2" x14ac:dyDescent="0.2">
      <c r="A1977" s="7" t="s">
        <v>202</v>
      </c>
      <c r="B1977">
        <v>15</v>
      </c>
    </row>
    <row r="1978" spans="1:2" x14ac:dyDescent="0.2">
      <c r="A1978" s="2">
        <v>8220127510516</v>
      </c>
      <c r="B1978">
        <v>15</v>
      </c>
    </row>
    <row r="1979" spans="1:2" x14ac:dyDescent="0.2">
      <c r="A1979" s="5" t="s">
        <v>807</v>
      </c>
      <c r="B1979">
        <v>15</v>
      </c>
    </row>
    <row r="1980" spans="1:2" x14ac:dyDescent="0.2">
      <c r="A1980" s="6" t="s">
        <v>808</v>
      </c>
      <c r="B1980">
        <v>15</v>
      </c>
    </row>
    <row r="1981" spans="1:2" x14ac:dyDescent="0.2">
      <c r="A1981" s="7" t="s">
        <v>809</v>
      </c>
      <c r="B1981">
        <v>15</v>
      </c>
    </row>
    <row r="1982" spans="1:2" x14ac:dyDescent="0.2">
      <c r="A1982" s="4" t="s">
        <v>810</v>
      </c>
      <c r="B1982">
        <v>18</v>
      </c>
    </row>
    <row r="1983" spans="1:2" x14ac:dyDescent="0.2">
      <c r="A1983" s="2">
        <v>0</v>
      </c>
      <c r="B1983">
        <v>18</v>
      </c>
    </row>
    <row r="1984" spans="1:2" x14ac:dyDescent="0.2">
      <c r="A1984" s="5" t="s">
        <v>812</v>
      </c>
      <c r="B1984">
        <v>18</v>
      </c>
    </row>
    <row r="1985" spans="1:2" x14ac:dyDescent="0.2">
      <c r="A1985" s="6" t="s">
        <v>806</v>
      </c>
      <c r="B1985">
        <v>18</v>
      </c>
    </row>
    <row r="1986" spans="1:2" x14ac:dyDescent="0.2">
      <c r="A1986" s="7" t="s">
        <v>202</v>
      </c>
      <c r="B1986">
        <v>18</v>
      </c>
    </row>
    <row r="1987" spans="1:2" x14ac:dyDescent="0.2">
      <c r="A1987" s="5" t="s">
        <v>811</v>
      </c>
      <c r="B1987">
        <v>18</v>
      </c>
    </row>
    <row r="1988" spans="1:2" x14ac:dyDescent="0.2">
      <c r="A1988" s="6" t="s">
        <v>808</v>
      </c>
      <c r="B1988">
        <v>18</v>
      </c>
    </row>
    <row r="1989" spans="1:2" x14ac:dyDescent="0.2">
      <c r="A1989" s="7" t="s">
        <v>809</v>
      </c>
      <c r="B1989">
        <v>18</v>
      </c>
    </row>
    <row r="1990" spans="1:2" x14ac:dyDescent="0.2">
      <c r="A1990" s="4" t="s">
        <v>813</v>
      </c>
      <c r="B1990">
        <v>1</v>
      </c>
    </row>
    <row r="1991" spans="1:2" x14ac:dyDescent="0.2">
      <c r="A1991" s="2">
        <v>9781260699173</v>
      </c>
      <c r="B1991">
        <v>1</v>
      </c>
    </row>
    <row r="1992" spans="1:2" x14ac:dyDescent="0.2">
      <c r="A1992" s="5" t="s">
        <v>814</v>
      </c>
      <c r="B1992">
        <v>1</v>
      </c>
    </row>
    <row r="1993" spans="1:2" x14ac:dyDescent="0.2">
      <c r="A1993" s="6" t="s">
        <v>815</v>
      </c>
      <c r="B1993">
        <v>1</v>
      </c>
    </row>
    <row r="1994" spans="1:2" x14ac:dyDescent="0.2">
      <c r="A1994" s="7" t="s">
        <v>469</v>
      </c>
      <c r="B1994">
        <v>1</v>
      </c>
    </row>
    <row r="1995" spans="1:2" x14ac:dyDescent="0.2">
      <c r="A1995" s="4" t="s">
        <v>816</v>
      </c>
      <c r="B1995">
        <v>22</v>
      </c>
    </row>
    <row r="1996" spans="1:2" x14ac:dyDescent="0.2">
      <c r="A1996" s="2">
        <v>0</v>
      </c>
      <c r="B1996">
        <v>22</v>
      </c>
    </row>
    <row r="1997" spans="1:2" x14ac:dyDescent="0.2">
      <c r="A1997" s="5" t="s">
        <v>621</v>
      </c>
      <c r="B1997">
        <v>22</v>
      </c>
    </row>
    <row r="1998" spans="1:2" x14ac:dyDescent="0.2">
      <c r="A1998" s="6" t="s">
        <v>201</v>
      </c>
      <c r="B1998">
        <v>22</v>
      </c>
    </row>
    <row r="1999" spans="1:2" x14ac:dyDescent="0.2">
      <c r="A1999" s="7" t="s">
        <v>202</v>
      </c>
      <c r="B1999">
        <v>22</v>
      </c>
    </row>
    <row r="2000" spans="1:2" x14ac:dyDescent="0.2">
      <c r="A2000" s="5" t="s">
        <v>622</v>
      </c>
      <c r="B2000">
        <v>22</v>
      </c>
    </row>
    <row r="2001" spans="1:2" x14ac:dyDescent="0.2">
      <c r="A2001" s="6" t="s">
        <v>171</v>
      </c>
      <c r="B2001">
        <v>22</v>
      </c>
    </row>
    <row r="2002" spans="1:2" x14ac:dyDescent="0.2">
      <c r="A2002" s="7" t="s">
        <v>623</v>
      </c>
      <c r="B2002">
        <v>22</v>
      </c>
    </row>
    <row r="2003" spans="1:2" x14ac:dyDescent="0.2">
      <c r="A2003" s="2">
        <v>8220127510516</v>
      </c>
      <c r="B2003">
        <v>22</v>
      </c>
    </row>
    <row r="2004" spans="1:2" x14ac:dyDescent="0.2">
      <c r="A2004" s="5" t="s">
        <v>807</v>
      </c>
      <c r="B2004">
        <v>22</v>
      </c>
    </row>
    <row r="2005" spans="1:2" x14ac:dyDescent="0.2">
      <c r="A2005" s="6" t="s">
        <v>808</v>
      </c>
      <c r="B2005">
        <v>22</v>
      </c>
    </row>
    <row r="2006" spans="1:2" x14ac:dyDescent="0.2">
      <c r="A2006" s="7" t="s">
        <v>809</v>
      </c>
      <c r="B2006">
        <v>22</v>
      </c>
    </row>
    <row r="2007" spans="1:2" x14ac:dyDescent="0.2">
      <c r="A2007" s="4" t="s">
        <v>817</v>
      </c>
      <c r="B2007">
        <v>25</v>
      </c>
    </row>
    <row r="2008" spans="1:2" x14ac:dyDescent="0.2">
      <c r="A2008" s="2">
        <v>0</v>
      </c>
      <c r="B2008">
        <v>25</v>
      </c>
    </row>
    <row r="2009" spans="1:2" x14ac:dyDescent="0.2">
      <c r="A2009" s="5" t="s">
        <v>621</v>
      </c>
      <c r="B2009">
        <v>25</v>
      </c>
    </row>
    <row r="2010" spans="1:2" x14ac:dyDescent="0.2">
      <c r="A2010" s="6" t="s">
        <v>201</v>
      </c>
      <c r="B2010">
        <v>25</v>
      </c>
    </row>
    <row r="2011" spans="1:2" x14ac:dyDescent="0.2">
      <c r="A2011" s="7" t="s">
        <v>202</v>
      </c>
      <c r="B2011">
        <v>25</v>
      </c>
    </row>
    <row r="2012" spans="1:2" x14ac:dyDescent="0.2">
      <c r="A2012" s="5" t="s">
        <v>622</v>
      </c>
      <c r="B2012">
        <v>25</v>
      </c>
    </row>
    <row r="2013" spans="1:2" x14ac:dyDescent="0.2">
      <c r="A2013" s="6" t="s">
        <v>171</v>
      </c>
      <c r="B2013">
        <v>25</v>
      </c>
    </row>
    <row r="2014" spans="1:2" x14ac:dyDescent="0.2">
      <c r="A2014" s="7" t="s">
        <v>623</v>
      </c>
      <c r="B2014">
        <v>25</v>
      </c>
    </row>
    <row r="2015" spans="1:2" x14ac:dyDescent="0.2">
      <c r="A2015" s="2">
        <v>9781319402815</v>
      </c>
      <c r="B2015">
        <v>25</v>
      </c>
    </row>
    <row r="2016" spans="1:2" x14ac:dyDescent="0.2">
      <c r="A2016" s="5" t="s">
        <v>820</v>
      </c>
      <c r="B2016">
        <v>25</v>
      </c>
    </row>
    <row r="2017" spans="1:2" x14ac:dyDescent="0.2">
      <c r="A2017" s="6" t="s">
        <v>819</v>
      </c>
      <c r="B2017">
        <v>25</v>
      </c>
    </row>
    <row r="2018" spans="1:2" x14ac:dyDescent="0.2">
      <c r="A2018" s="7" t="s">
        <v>606</v>
      </c>
      <c r="B2018">
        <v>25</v>
      </c>
    </row>
    <row r="2019" spans="1:2" x14ac:dyDescent="0.2">
      <c r="A2019" s="2">
        <v>9781319425562</v>
      </c>
      <c r="B2019">
        <v>25</v>
      </c>
    </row>
    <row r="2020" spans="1:2" x14ac:dyDescent="0.2">
      <c r="A2020" s="5" t="s">
        <v>818</v>
      </c>
      <c r="B2020">
        <v>25</v>
      </c>
    </row>
    <row r="2021" spans="1:2" x14ac:dyDescent="0.2">
      <c r="A2021" s="6" t="s">
        <v>819</v>
      </c>
      <c r="B2021">
        <v>25</v>
      </c>
    </row>
    <row r="2022" spans="1:2" x14ac:dyDescent="0.2">
      <c r="A2022" s="7" t="s">
        <v>606</v>
      </c>
      <c r="B2022">
        <v>25</v>
      </c>
    </row>
    <row r="2023" spans="1:2" x14ac:dyDescent="0.2">
      <c r="A2023" s="4" t="s">
        <v>821</v>
      </c>
      <c r="B2023">
        <v>22</v>
      </c>
    </row>
    <row r="2024" spans="1:2" x14ac:dyDescent="0.2">
      <c r="A2024" s="2">
        <v>0</v>
      </c>
      <c r="B2024">
        <v>22</v>
      </c>
    </row>
    <row r="2025" spans="1:2" x14ac:dyDescent="0.2">
      <c r="A2025" s="5" t="s">
        <v>622</v>
      </c>
      <c r="B2025">
        <v>22</v>
      </c>
    </row>
    <row r="2026" spans="1:2" x14ac:dyDescent="0.2">
      <c r="A2026" s="6" t="s">
        <v>171</v>
      </c>
      <c r="B2026">
        <v>22</v>
      </c>
    </row>
    <row r="2027" spans="1:2" x14ac:dyDescent="0.2">
      <c r="A2027" s="7" t="s">
        <v>623</v>
      </c>
      <c r="B2027">
        <v>22</v>
      </c>
    </row>
    <row r="2028" spans="1:2" x14ac:dyDescent="0.2">
      <c r="A2028" s="2">
        <v>9781319402815</v>
      </c>
      <c r="B2028">
        <v>22</v>
      </c>
    </row>
    <row r="2029" spans="1:2" x14ac:dyDescent="0.2">
      <c r="A2029" s="5" t="s">
        <v>820</v>
      </c>
      <c r="B2029">
        <v>22</v>
      </c>
    </row>
    <row r="2030" spans="1:2" x14ac:dyDescent="0.2">
      <c r="A2030" s="6" t="s">
        <v>819</v>
      </c>
      <c r="B2030">
        <v>22</v>
      </c>
    </row>
    <row r="2031" spans="1:2" x14ac:dyDescent="0.2">
      <c r="A2031" s="7" t="s">
        <v>606</v>
      </c>
      <c r="B2031">
        <v>22</v>
      </c>
    </row>
    <row r="2032" spans="1:2" x14ac:dyDescent="0.2">
      <c r="A2032" s="2">
        <v>9781319425562</v>
      </c>
      <c r="B2032">
        <v>22</v>
      </c>
    </row>
    <row r="2033" spans="1:2" x14ac:dyDescent="0.2">
      <c r="A2033" s="5" t="s">
        <v>818</v>
      </c>
      <c r="B2033">
        <v>22</v>
      </c>
    </row>
    <row r="2034" spans="1:2" x14ac:dyDescent="0.2">
      <c r="A2034" s="6" t="s">
        <v>819</v>
      </c>
      <c r="B2034">
        <v>22</v>
      </c>
    </row>
    <row r="2035" spans="1:2" x14ac:dyDescent="0.2">
      <c r="A2035" s="7" t="s">
        <v>606</v>
      </c>
      <c r="B2035">
        <v>22</v>
      </c>
    </row>
    <row r="2036" spans="1:2" x14ac:dyDescent="0.2">
      <c r="A2036" s="4" t="s">
        <v>822</v>
      </c>
      <c r="B2036">
        <v>1</v>
      </c>
    </row>
    <row r="2037" spans="1:2" x14ac:dyDescent="0.2">
      <c r="A2037" s="2">
        <v>9781319425715</v>
      </c>
      <c r="B2037">
        <v>1</v>
      </c>
    </row>
    <row r="2038" spans="1:2" x14ac:dyDescent="0.2">
      <c r="A2038" s="5" t="s">
        <v>823</v>
      </c>
      <c r="B2038">
        <v>1</v>
      </c>
    </row>
    <row r="2039" spans="1:2" x14ac:dyDescent="0.2">
      <c r="A2039" s="6" t="s">
        <v>824</v>
      </c>
      <c r="B2039">
        <v>1</v>
      </c>
    </row>
    <row r="2040" spans="1:2" x14ac:dyDescent="0.2">
      <c r="A2040" s="7" t="s">
        <v>613</v>
      </c>
      <c r="B2040">
        <v>1</v>
      </c>
    </row>
    <row r="2041" spans="1:2" x14ac:dyDescent="0.2">
      <c r="A2041" s="4" t="s">
        <v>825</v>
      </c>
      <c r="B2041">
        <v>9</v>
      </c>
    </row>
    <row r="2042" spans="1:2" x14ac:dyDescent="0.2">
      <c r="A2042" s="2">
        <v>9780307386380</v>
      </c>
      <c r="B2042">
        <v>9</v>
      </c>
    </row>
    <row r="2043" spans="1:2" x14ac:dyDescent="0.2">
      <c r="A2043" s="5" t="s">
        <v>831</v>
      </c>
      <c r="B2043">
        <v>9</v>
      </c>
    </row>
    <row r="2044" spans="1:2" x14ac:dyDescent="0.2">
      <c r="A2044" s="6" t="s">
        <v>832</v>
      </c>
      <c r="B2044">
        <v>9</v>
      </c>
    </row>
    <row r="2045" spans="1:2" x14ac:dyDescent="0.2">
      <c r="A2045" s="7" t="s">
        <v>141</v>
      </c>
      <c r="B2045">
        <v>9</v>
      </c>
    </row>
    <row r="2046" spans="1:2" x14ac:dyDescent="0.2">
      <c r="A2046" s="2">
        <v>9780393349740</v>
      </c>
      <c r="B2046">
        <v>9</v>
      </c>
    </row>
    <row r="2047" spans="1:2" x14ac:dyDescent="0.2">
      <c r="A2047" s="5" t="s">
        <v>829</v>
      </c>
      <c r="B2047">
        <v>9</v>
      </c>
    </row>
    <row r="2048" spans="1:2" x14ac:dyDescent="0.2">
      <c r="A2048" s="6" t="s">
        <v>830</v>
      </c>
      <c r="B2048">
        <v>9</v>
      </c>
    </row>
    <row r="2049" spans="1:2" x14ac:dyDescent="0.2">
      <c r="A2049" s="7" t="s">
        <v>698</v>
      </c>
      <c r="B2049">
        <v>9</v>
      </c>
    </row>
    <row r="2050" spans="1:2" x14ac:dyDescent="0.2">
      <c r="A2050" s="2">
        <v>9780393937671</v>
      </c>
      <c r="B2050">
        <v>9</v>
      </c>
    </row>
    <row r="2051" spans="1:2" x14ac:dyDescent="0.2">
      <c r="A2051" s="5" t="s">
        <v>826</v>
      </c>
      <c r="B2051">
        <v>9</v>
      </c>
    </row>
    <row r="2052" spans="1:2" x14ac:dyDescent="0.2">
      <c r="A2052" s="6" t="s">
        <v>827</v>
      </c>
      <c r="B2052">
        <v>9</v>
      </c>
    </row>
    <row r="2053" spans="1:2" x14ac:dyDescent="0.2">
      <c r="A2053" s="7" t="s">
        <v>828</v>
      </c>
      <c r="B2053">
        <v>9</v>
      </c>
    </row>
    <row r="2054" spans="1:2" x14ac:dyDescent="0.2">
      <c r="A2054" s="4" t="s">
        <v>833</v>
      </c>
      <c r="B2054">
        <v>21</v>
      </c>
    </row>
    <row r="2055" spans="1:2" x14ac:dyDescent="0.2">
      <c r="A2055" s="2">
        <v>9781452205793</v>
      </c>
      <c r="B2055">
        <v>21</v>
      </c>
    </row>
    <row r="2056" spans="1:2" x14ac:dyDescent="0.2">
      <c r="A2056" s="5" t="s">
        <v>834</v>
      </c>
      <c r="B2056">
        <v>21</v>
      </c>
    </row>
    <row r="2057" spans="1:2" x14ac:dyDescent="0.2">
      <c r="A2057" s="6" t="s">
        <v>835</v>
      </c>
      <c r="B2057">
        <v>21</v>
      </c>
    </row>
    <row r="2058" spans="1:2" x14ac:dyDescent="0.2">
      <c r="A2058" s="7" t="s">
        <v>435</v>
      </c>
      <c r="B2058">
        <v>21</v>
      </c>
    </row>
    <row r="2059" spans="1:2" x14ac:dyDescent="0.2">
      <c r="A2059" s="4" t="s">
        <v>836</v>
      </c>
      <c r="B2059">
        <v>23</v>
      </c>
    </row>
    <row r="2060" spans="1:2" x14ac:dyDescent="0.2">
      <c r="A2060" s="2">
        <v>9781452205793</v>
      </c>
      <c r="B2060">
        <v>23</v>
      </c>
    </row>
    <row r="2061" spans="1:2" x14ac:dyDescent="0.2">
      <c r="A2061" s="5" t="s">
        <v>834</v>
      </c>
      <c r="B2061">
        <v>23</v>
      </c>
    </row>
    <row r="2062" spans="1:2" x14ac:dyDescent="0.2">
      <c r="A2062" s="6" t="s">
        <v>835</v>
      </c>
      <c r="B2062">
        <v>23</v>
      </c>
    </row>
    <row r="2063" spans="1:2" x14ac:dyDescent="0.2">
      <c r="A2063" s="7" t="s">
        <v>435</v>
      </c>
      <c r="B2063">
        <v>23</v>
      </c>
    </row>
    <row r="2064" spans="1:2" x14ac:dyDescent="0.2">
      <c r="A2064" s="4" t="s">
        <v>837</v>
      </c>
      <c r="B2064">
        <v>1</v>
      </c>
    </row>
    <row r="2065" spans="1:2" x14ac:dyDescent="0.2">
      <c r="A2065" s="2" t="s">
        <v>5365</v>
      </c>
      <c r="B2065">
        <v>1</v>
      </c>
    </row>
    <row r="2066" spans="1:2" x14ac:dyDescent="0.2">
      <c r="A2066" s="5" t="s">
        <v>78</v>
      </c>
      <c r="B2066">
        <v>1</v>
      </c>
    </row>
    <row r="2067" spans="1:2" x14ac:dyDescent="0.2">
      <c r="A2067" s="6" t="s">
        <v>78</v>
      </c>
      <c r="B2067">
        <v>1</v>
      </c>
    </row>
    <row r="2068" spans="1:2" x14ac:dyDescent="0.2">
      <c r="A2068" s="7" t="s">
        <v>78</v>
      </c>
      <c r="B2068">
        <v>1</v>
      </c>
    </row>
    <row r="2069" spans="1:2" x14ac:dyDescent="0.2">
      <c r="A2069" s="4" t="s">
        <v>838</v>
      </c>
      <c r="B2069">
        <v>1</v>
      </c>
    </row>
    <row r="2070" spans="1:2" x14ac:dyDescent="0.2">
      <c r="A2070" s="2">
        <v>9781483349930</v>
      </c>
      <c r="B2070">
        <v>1</v>
      </c>
    </row>
    <row r="2071" spans="1:2" x14ac:dyDescent="0.2">
      <c r="A2071" s="5" t="s">
        <v>839</v>
      </c>
      <c r="B2071">
        <v>1</v>
      </c>
    </row>
    <row r="2072" spans="1:2" x14ac:dyDescent="0.2">
      <c r="A2072" s="6" t="s">
        <v>840</v>
      </c>
      <c r="B2072">
        <v>1</v>
      </c>
    </row>
    <row r="2073" spans="1:2" x14ac:dyDescent="0.2">
      <c r="A2073" s="7" t="s">
        <v>828</v>
      </c>
      <c r="B2073">
        <v>1</v>
      </c>
    </row>
    <row r="2074" spans="1:2" x14ac:dyDescent="0.2">
      <c r="A2074" s="4" t="s">
        <v>841</v>
      </c>
      <c r="B2074">
        <v>1</v>
      </c>
    </row>
    <row r="2075" spans="1:2" x14ac:dyDescent="0.2">
      <c r="A2075" s="2" t="s">
        <v>5365</v>
      </c>
      <c r="B2075">
        <v>1</v>
      </c>
    </row>
    <row r="2076" spans="1:2" x14ac:dyDescent="0.2">
      <c r="A2076" s="5" t="s">
        <v>78</v>
      </c>
      <c r="B2076">
        <v>1</v>
      </c>
    </row>
    <row r="2077" spans="1:2" x14ac:dyDescent="0.2">
      <c r="A2077" s="6" t="s">
        <v>78</v>
      </c>
      <c r="B2077">
        <v>1</v>
      </c>
    </row>
    <row r="2078" spans="1:2" x14ac:dyDescent="0.2">
      <c r="A2078" s="7" t="s">
        <v>78</v>
      </c>
      <c r="B2078">
        <v>1</v>
      </c>
    </row>
    <row r="2079" spans="1:2" x14ac:dyDescent="0.2">
      <c r="A2079" s="4" t="s">
        <v>842</v>
      </c>
      <c r="B2079">
        <v>23</v>
      </c>
    </row>
    <row r="2080" spans="1:2" x14ac:dyDescent="0.2">
      <c r="A2080" s="2">
        <v>9781138815322</v>
      </c>
      <c r="B2080">
        <v>23</v>
      </c>
    </row>
    <row r="2081" spans="1:2" x14ac:dyDescent="0.2">
      <c r="A2081" s="5" t="s">
        <v>843</v>
      </c>
      <c r="B2081">
        <v>23</v>
      </c>
    </row>
    <row r="2082" spans="1:2" x14ac:dyDescent="0.2">
      <c r="A2082" s="6" t="s">
        <v>844</v>
      </c>
      <c r="B2082">
        <v>23</v>
      </c>
    </row>
    <row r="2083" spans="1:2" x14ac:dyDescent="0.2">
      <c r="A2083" s="7" t="s">
        <v>130</v>
      </c>
      <c r="B2083">
        <v>23</v>
      </c>
    </row>
    <row r="2084" spans="1:2" x14ac:dyDescent="0.2">
      <c r="A2084" s="4" t="s">
        <v>845</v>
      </c>
      <c r="B2084">
        <v>21</v>
      </c>
    </row>
    <row r="2085" spans="1:2" x14ac:dyDescent="0.2">
      <c r="A2085" s="2">
        <v>9780199950706</v>
      </c>
      <c r="B2085">
        <v>21</v>
      </c>
    </row>
    <row r="2086" spans="1:2" x14ac:dyDescent="0.2">
      <c r="A2086" s="5" t="s">
        <v>846</v>
      </c>
      <c r="B2086">
        <v>21</v>
      </c>
    </row>
    <row r="2087" spans="1:2" x14ac:dyDescent="0.2">
      <c r="A2087" s="6" t="s">
        <v>847</v>
      </c>
      <c r="B2087">
        <v>21</v>
      </c>
    </row>
    <row r="2088" spans="1:2" x14ac:dyDescent="0.2">
      <c r="A2088" s="7" t="s">
        <v>117</v>
      </c>
      <c r="B2088">
        <v>21</v>
      </c>
    </row>
    <row r="2089" spans="1:2" x14ac:dyDescent="0.2">
      <c r="A2089" s="4" t="s">
        <v>848</v>
      </c>
      <c r="B2089">
        <v>5</v>
      </c>
    </row>
    <row r="2090" spans="1:2" x14ac:dyDescent="0.2">
      <c r="A2090" s="2">
        <v>9780062244987</v>
      </c>
      <c r="B2090">
        <v>5</v>
      </c>
    </row>
    <row r="2091" spans="1:2" x14ac:dyDescent="0.2">
      <c r="A2091" s="5" t="s">
        <v>851</v>
      </c>
      <c r="B2091">
        <v>5</v>
      </c>
    </row>
    <row r="2092" spans="1:2" x14ac:dyDescent="0.2">
      <c r="A2092" s="6" t="s">
        <v>852</v>
      </c>
      <c r="B2092">
        <v>5</v>
      </c>
    </row>
    <row r="2093" spans="1:2" x14ac:dyDescent="0.2">
      <c r="A2093" s="7" t="s">
        <v>251</v>
      </c>
      <c r="B2093">
        <v>5</v>
      </c>
    </row>
    <row r="2094" spans="1:2" x14ac:dyDescent="0.2">
      <c r="A2094" s="2">
        <v>9780813585338</v>
      </c>
      <c r="B2094">
        <v>5</v>
      </c>
    </row>
    <row r="2095" spans="1:2" x14ac:dyDescent="0.2">
      <c r="A2095" s="5" t="s">
        <v>849</v>
      </c>
      <c r="B2095">
        <v>5</v>
      </c>
    </row>
    <row r="2096" spans="1:2" x14ac:dyDescent="0.2">
      <c r="A2096" s="6" t="s">
        <v>850</v>
      </c>
      <c r="B2096">
        <v>5</v>
      </c>
    </row>
    <row r="2097" spans="1:2" x14ac:dyDescent="0.2">
      <c r="A2097" s="7" t="s">
        <v>130</v>
      </c>
      <c r="B2097">
        <v>5</v>
      </c>
    </row>
    <row r="2098" spans="1:2" x14ac:dyDescent="0.2">
      <c r="A2098" s="2">
        <v>9781632861016</v>
      </c>
      <c r="B2098">
        <v>5</v>
      </c>
    </row>
    <row r="2099" spans="1:2" x14ac:dyDescent="0.2">
      <c r="A2099" s="5" t="s">
        <v>855</v>
      </c>
      <c r="B2099">
        <v>5</v>
      </c>
    </row>
    <row r="2100" spans="1:2" x14ac:dyDescent="0.2">
      <c r="A2100" s="6" t="s">
        <v>856</v>
      </c>
      <c r="B2100">
        <v>5</v>
      </c>
    </row>
    <row r="2101" spans="1:2" x14ac:dyDescent="0.2">
      <c r="A2101" s="7" t="s">
        <v>117</v>
      </c>
      <c r="B2101">
        <v>5</v>
      </c>
    </row>
    <row r="2102" spans="1:2" x14ac:dyDescent="0.2">
      <c r="A2102" s="2">
        <v>9781781396803</v>
      </c>
      <c r="B2102">
        <v>5</v>
      </c>
    </row>
    <row r="2103" spans="1:2" x14ac:dyDescent="0.2">
      <c r="A2103" s="5" t="s">
        <v>853</v>
      </c>
      <c r="B2103">
        <v>5</v>
      </c>
    </row>
    <row r="2104" spans="1:2" x14ac:dyDescent="0.2">
      <c r="A2104" s="6" t="s">
        <v>854</v>
      </c>
      <c r="B2104">
        <v>5</v>
      </c>
    </row>
    <row r="2105" spans="1:2" x14ac:dyDescent="0.2">
      <c r="A2105" s="7" t="s">
        <v>698</v>
      </c>
      <c r="B2105">
        <v>5</v>
      </c>
    </row>
    <row r="2106" spans="1:2" x14ac:dyDescent="0.2">
      <c r="A2106" s="4" t="s">
        <v>857</v>
      </c>
      <c r="B2106">
        <v>21</v>
      </c>
    </row>
    <row r="2107" spans="1:2" x14ac:dyDescent="0.2">
      <c r="A2107" s="2">
        <v>9780826126429</v>
      </c>
      <c r="B2107">
        <v>21</v>
      </c>
    </row>
    <row r="2108" spans="1:2" x14ac:dyDescent="0.2">
      <c r="A2108" s="5" t="s">
        <v>858</v>
      </c>
      <c r="B2108">
        <v>21</v>
      </c>
    </row>
    <row r="2109" spans="1:2" x14ac:dyDescent="0.2">
      <c r="A2109" s="6" t="s">
        <v>859</v>
      </c>
      <c r="B2109">
        <v>21</v>
      </c>
    </row>
    <row r="2110" spans="1:2" x14ac:dyDescent="0.2">
      <c r="A2110" s="7" t="s">
        <v>130</v>
      </c>
      <c r="B2110">
        <v>21</v>
      </c>
    </row>
    <row r="2111" spans="1:2" x14ac:dyDescent="0.2">
      <c r="A2111" s="4" t="s">
        <v>860</v>
      </c>
      <c r="B2111">
        <v>20</v>
      </c>
    </row>
    <row r="2112" spans="1:2" x14ac:dyDescent="0.2">
      <c r="A2112" s="2">
        <v>9781556436307</v>
      </c>
      <c r="B2112">
        <v>20</v>
      </c>
    </row>
    <row r="2113" spans="1:2" x14ac:dyDescent="0.2">
      <c r="A2113" s="5" t="s">
        <v>861</v>
      </c>
      <c r="B2113">
        <v>20</v>
      </c>
    </row>
    <row r="2114" spans="1:2" x14ac:dyDescent="0.2">
      <c r="A2114" s="6" t="s">
        <v>862</v>
      </c>
      <c r="B2114">
        <v>20</v>
      </c>
    </row>
    <row r="2115" spans="1:2" x14ac:dyDescent="0.2">
      <c r="A2115" s="7" t="s">
        <v>598</v>
      </c>
      <c r="B2115">
        <v>20</v>
      </c>
    </row>
    <row r="2116" spans="1:2" x14ac:dyDescent="0.2">
      <c r="A2116" s="4" t="s">
        <v>863</v>
      </c>
      <c r="B2116">
        <v>25</v>
      </c>
    </row>
    <row r="2117" spans="1:2" x14ac:dyDescent="0.2">
      <c r="A2117" s="2">
        <v>9781556436307</v>
      </c>
      <c r="B2117">
        <v>25</v>
      </c>
    </row>
    <row r="2118" spans="1:2" x14ac:dyDescent="0.2">
      <c r="A2118" s="5" t="s">
        <v>861</v>
      </c>
      <c r="B2118">
        <v>25</v>
      </c>
    </row>
    <row r="2119" spans="1:2" x14ac:dyDescent="0.2">
      <c r="A2119" s="6" t="s">
        <v>862</v>
      </c>
      <c r="B2119">
        <v>25</v>
      </c>
    </row>
    <row r="2120" spans="1:2" x14ac:dyDescent="0.2">
      <c r="A2120" s="7" t="s">
        <v>598</v>
      </c>
      <c r="B2120">
        <v>25</v>
      </c>
    </row>
    <row r="2121" spans="1:2" x14ac:dyDescent="0.2">
      <c r="A2121" s="4" t="s">
        <v>864</v>
      </c>
      <c r="B2121">
        <v>1</v>
      </c>
    </row>
    <row r="2122" spans="1:2" x14ac:dyDescent="0.2">
      <c r="A2122" s="2">
        <v>9781556436307</v>
      </c>
      <c r="B2122">
        <v>1</v>
      </c>
    </row>
    <row r="2123" spans="1:2" x14ac:dyDescent="0.2">
      <c r="A2123" s="5" t="s">
        <v>861</v>
      </c>
      <c r="B2123">
        <v>1</v>
      </c>
    </row>
    <row r="2124" spans="1:2" x14ac:dyDescent="0.2">
      <c r="A2124" s="6" t="s">
        <v>862</v>
      </c>
      <c r="B2124">
        <v>1</v>
      </c>
    </row>
    <row r="2125" spans="1:2" x14ac:dyDescent="0.2">
      <c r="A2125" s="7" t="s">
        <v>598</v>
      </c>
      <c r="B2125">
        <v>1</v>
      </c>
    </row>
    <row r="2126" spans="1:2" x14ac:dyDescent="0.2">
      <c r="A2126" s="4" t="s">
        <v>865</v>
      </c>
    </row>
    <row r="2127" spans="1:2" x14ac:dyDescent="0.2">
      <c r="A2127" s="2">
        <v>9781556436307</v>
      </c>
    </row>
    <row r="2128" spans="1:2" x14ac:dyDescent="0.2">
      <c r="A2128" s="5" t="s">
        <v>861</v>
      </c>
    </row>
    <row r="2129" spans="1:2" x14ac:dyDescent="0.2">
      <c r="A2129" s="6" t="s">
        <v>862</v>
      </c>
    </row>
    <row r="2130" spans="1:2" x14ac:dyDescent="0.2">
      <c r="A2130" s="7" t="s">
        <v>598</v>
      </c>
    </row>
    <row r="2131" spans="1:2" x14ac:dyDescent="0.2">
      <c r="A2131" s="4" t="s">
        <v>866</v>
      </c>
      <c r="B2131">
        <v>23</v>
      </c>
    </row>
    <row r="2132" spans="1:2" x14ac:dyDescent="0.2">
      <c r="A2132" s="2">
        <v>9780826162137</v>
      </c>
      <c r="B2132">
        <v>23</v>
      </c>
    </row>
    <row r="2133" spans="1:2" x14ac:dyDescent="0.2">
      <c r="A2133" s="5" t="s">
        <v>867</v>
      </c>
      <c r="B2133">
        <v>23</v>
      </c>
    </row>
    <row r="2134" spans="1:2" x14ac:dyDescent="0.2">
      <c r="A2134" s="6" t="s">
        <v>868</v>
      </c>
      <c r="B2134">
        <v>23</v>
      </c>
    </row>
    <row r="2135" spans="1:2" x14ac:dyDescent="0.2">
      <c r="A2135" s="7" t="s">
        <v>314</v>
      </c>
      <c r="B2135">
        <v>23</v>
      </c>
    </row>
    <row r="2136" spans="1:2" x14ac:dyDescent="0.2">
      <c r="A2136" s="2">
        <v>9781462531271</v>
      </c>
      <c r="B2136">
        <v>23</v>
      </c>
    </row>
    <row r="2137" spans="1:2" x14ac:dyDescent="0.2">
      <c r="A2137" s="5" t="s">
        <v>869</v>
      </c>
      <c r="B2137">
        <v>23</v>
      </c>
    </row>
    <row r="2138" spans="1:2" x14ac:dyDescent="0.2">
      <c r="A2138" s="6" t="s">
        <v>870</v>
      </c>
      <c r="B2138">
        <v>23</v>
      </c>
    </row>
    <row r="2139" spans="1:2" x14ac:dyDescent="0.2">
      <c r="A2139" s="7" t="s">
        <v>871</v>
      </c>
      <c r="B2139">
        <v>23</v>
      </c>
    </row>
    <row r="2140" spans="1:2" x14ac:dyDescent="0.2">
      <c r="A2140" s="4" t="s">
        <v>872</v>
      </c>
      <c r="B2140">
        <v>18</v>
      </c>
    </row>
    <row r="2141" spans="1:2" x14ac:dyDescent="0.2">
      <c r="A2141" s="2">
        <v>9780826162137</v>
      </c>
      <c r="B2141">
        <v>18</v>
      </c>
    </row>
    <row r="2142" spans="1:2" x14ac:dyDescent="0.2">
      <c r="A2142" s="5" t="s">
        <v>867</v>
      </c>
      <c r="B2142">
        <v>18</v>
      </c>
    </row>
    <row r="2143" spans="1:2" x14ac:dyDescent="0.2">
      <c r="A2143" s="6" t="s">
        <v>868</v>
      </c>
      <c r="B2143">
        <v>18</v>
      </c>
    </row>
    <row r="2144" spans="1:2" x14ac:dyDescent="0.2">
      <c r="A2144" s="7" t="s">
        <v>314</v>
      </c>
      <c r="B2144">
        <v>18</v>
      </c>
    </row>
    <row r="2145" spans="1:2" x14ac:dyDescent="0.2">
      <c r="A2145" s="2">
        <v>9781462531271</v>
      </c>
      <c r="B2145">
        <v>18</v>
      </c>
    </row>
    <row r="2146" spans="1:2" x14ac:dyDescent="0.2">
      <c r="A2146" s="5" t="s">
        <v>869</v>
      </c>
      <c r="B2146">
        <v>18</v>
      </c>
    </row>
    <row r="2147" spans="1:2" x14ac:dyDescent="0.2">
      <c r="A2147" s="6" t="s">
        <v>870</v>
      </c>
      <c r="B2147">
        <v>18</v>
      </c>
    </row>
    <row r="2148" spans="1:2" x14ac:dyDescent="0.2">
      <c r="A2148" s="7" t="s">
        <v>871</v>
      </c>
      <c r="B2148">
        <v>18</v>
      </c>
    </row>
    <row r="2149" spans="1:2" x14ac:dyDescent="0.2">
      <c r="A2149" s="4" t="s">
        <v>873</v>
      </c>
      <c r="B2149">
        <v>23</v>
      </c>
    </row>
    <row r="2150" spans="1:2" x14ac:dyDescent="0.2">
      <c r="A2150" s="2">
        <v>9780826162137</v>
      </c>
      <c r="B2150">
        <v>23</v>
      </c>
    </row>
    <row r="2151" spans="1:2" x14ac:dyDescent="0.2">
      <c r="A2151" s="5" t="s">
        <v>867</v>
      </c>
      <c r="B2151">
        <v>23</v>
      </c>
    </row>
    <row r="2152" spans="1:2" x14ac:dyDescent="0.2">
      <c r="A2152" s="6" t="s">
        <v>868</v>
      </c>
      <c r="B2152">
        <v>23</v>
      </c>
    </row>
    <row r="2153" spans="1:2" x14ac:dyDescent="0.2">
      <c r="A2153" s="7" t="s">
        <v>314</v>
      </c>
      <c r="B2153">
        <v>23</v>
      </c>
    </row>
    <row r="2154" spans="1:2" x14ac:dyDescent="0.2">
      <c r="A2154" s="2">
        <v>9781462531271</v>
      </c>
      <c r="B2154">
        <v>23</v>
      </c>
    </row>
    <row r="2155" spans="1:2" x14ac:dyDescent="0.2">
      <c r="A2155" s="5" t="s">
        <v>869</v>
      </c>
      <c r="B2155">
        <v>23</v>
      </c>
    </row>
    <row r="2156" spans="1:2" x14ac:dyDescent="0.2">
      <c r="A2156" s="6" t="s">
        <v>870</v>
      </c>
      <c r="B2156">
        <v>23</v>
      </c>
    </row>
    <row r="2157" spans="1:2" x14ac:dyDescent="0.2">
      <c r="A2157" s="7" t="s">
        <v>871</v>
      </c>
      <c r="B2157">
        <v>23</v>
      </c>
    </row>
    <row r="2158" spans="1:2" x14ac:dyDescent="0.2">
      <c r="A2158" s="4" t="s">
        <v>874</v>
      </c>
      <c r="B2158">
        <v>22</v>
      </c>
    </row>
    <row r="2159" spans="1:2" x14ac:dyDescent="0.2">
      <c r="A2159" s="2">
        <v>9781305092969</v>
      </c>
      <c r="B2159">
        <v>22</v>
      </c>
    </row>
    <row r="2160" spans="1:2" x14ac:dyDescent="0.2">
      <c r="A2160" s="5" t="s">
        <v>875</v>
      </c>
      <c r="B2160">
        <v>22</v>
      </c>
    </row>
    <row r="2161" spans="1:2" x14ac:dyDescent="0.2">
      <c r="A2161" s="6" t="s">
        <v>876</v>
      </c>
      <c r="B2161">
        <v>22</v>
      </c>
    </row>
    <row r="2162" spans="1:2" x14ac:dyDescent="0.2">
      <c r="A2162" s="7" t="s">
        <v>877</v>
      </c>
      <c r="B2162">
        <v>22</v>
      </c>
    </row>
    <row r="2163" spans="1:2" x14ac:dyDescent="0.2">
      <c r="A2163" s="4" t="s">
        <v>878</v>
      </c>
      <c r="B2163">
        <v>24</v>
      </c>
    </row>
    <row r="2164" spans="1:2" x14ac:dyDescent="0.2">
      <c r="A2164" s="2">
        <v>9781305092969</v>
      </c>
      <c r="B2164">
        <v>24</v>
      </c>
    </row>
    <row r="2165" spans="1:2" x14ac:dyDescent="0.2">
      <c r="A2165" s="5" t="s">
        <v>875</v>
      </c>
      <c r="B2165">
        <v>24</v>
      </c>
    </row>
    <row r="2166" spans="1:2" x14ac:dyDescent="0.2">
      <c r="A2166" s="6" t="s">
        <v>876</v>
      </c>
      <c r="B2166">
        <v>24</v>
      </c>
    </row>
    <row r="2167" spans="1:2" x14ac:dyDescent="0.2">
      <c r="A2167" s="7" t="s">
        <v>877</v>
      </c>
      <c r="B2167">
        <v>24</v>
      </c>
    </row>
    <row r="2168" spans="1:2" x14ac:dyDescent="0.2">
      <c r="A2168" s="4" t="s">
        <v>879</v>
      </c>
      <c r="B2168">
        <v>1</v>
      </c>
    </row>
    <row r="2169" spans="1:2" x14ac:dyDescent="0.2">
      <c r="A2169" s="2">
        <v>9780135843062</v>
      </c>
      <c r="B2169">
        <v>1</v>
      </c>
    </row>
    <row r="2170" spans="1:2" x14ac:dyDescent="0.2">
      <c r="A2170" s="5" t="s">
        <v>880</v>
      </c>
      <c r="B2170">
        <v>1</v>
      </c>
    </row>
    <row r="2171" spans="1:2" x14ac:dyDescent="0.2">
      <c r="A2171" s="6" t="s">
        <v>881</v>
      </c>
      <c r="B2171">
        <v>1</v>
      </c>
    </row>
    <row r="2172" spans="1:2" x14ac:dyDescent="0.2">
      <c r="A2172" s="7" t="s">
        <v>542</v>
      </c>
      <c r="B2172">
        <v>1</v>
      </c>
    </row>
    <row r="2173" spans="1:2" x14ac:dyDescent="0.2">
      <c r="A2173" s="4" t="s">
        <v>882</v>
      </c>
      <c r="B2173">
        <v>1</v>
      </c>
    </row>
    <row r="2174" spans="1:2" x14ac:dyDescent="0.2">
      <c r="A2174" s="2">
        <v>9780062244987</v>
      </c>
      <c r="B2174">
        <v>1</v>
      </c>
    </row>
    <row r="2175" spans="1:2" x14ac:dyDescent="0.2">
      <c r="A2175" s="5" t="s">
        <v>851</v>
      </c>
      <c r="B2175">
        <v>1</v>
      </c>
    </row>
    <row r="2176" spans="1:2" x14ac:dyDescent="0.2">
      <c r="A2176" s="6" t="s">
        <v>852</v>
      </c>
      <c r="B2176">
        <v>1</v>
      </c>
    </row>
    <row r="2177" spans="1:2" x14ac:dyDescent="0.2">
      <c r="A2177" s="7" t="s">
        <v>251</v>
      </c>
      <c r="B2177">
        <v>1</v>
      </c>
    </row>
    <row r="2178" spans="1:2" x14ac:dyDescent="0.2">
      <c r="A2178" s="2">
        <v>9780813585338</v>
      </c>
      <c r="B2178">
        <v>1</v>
      </c>
    </row>
    <row r="2179" spans="1:2" x14ac:dyDescent="0.2">
      <c r="A2179" s="5" t="s">
        <v>849</v>
      </c>
      <c r="B2179">
        <v>1</v>
      </c>
    </row>
    <row r="2180" spans="1:2" x14ac:dyDescent="0.2">
      <c r="A2180" s="6" t="s">
        <v>850</v>
      </c>
      <c r="B2180">
        <v>1</v>
      </c>
    </row>
    <row r="2181" spans="1:2" x14ac:dyDescent="0.2">
      <c r="A2181" s="7" t="s">
        <v>130</v>
      </c>
      <c r="B2181">
        <v>1</v>
      </c>
    </row>
    <row r="2182" spans="1:2" x14ac:dyDescent="0.2">
      <c r="A2182" s="2">
        <v>9781632861016</v>
      </c>
      <c r="B2182">
        <v>1</v>
      </c>
    </row>
    <row r="2183" spans="1:2" x14ac:dyDescent="0.2">
      <c r="A2183" s="5" t="s">
        <v>855</v>
      </c>
      <c r="B2183">
        <v>1</v>
      </c>
    </row>
    <row r="2184" spans="1:2" x14ac:dyDescent="0.2">
      <c r="A2184" s="6" t="s">
        <v>856</v>
      </c>
      <c r="B2184">
        <v>1</v>
      </c>
    </row>
    <row r="2185" spans="1:2" x14ac:dyDescent="0.2">
      <c r="A2185" s="7" t="s">
        <v>117</v>
      </c>
      <c r="B2185">
        <v>1</v>
      </c>
    </row>
    <row r="2186" spans="1:2" x14ac:dyDescent="0.2">
      <c r="A2186" s="2">
        <v>9781781396803</v>
      </c>
      <c r="B2186">
        <v>1</v>
      </c>
    </row>
    <row r="2187" spans="1:2" x14ac:dyDescent="0.2">
      <c r="A2187" s="5" t="s">
        <v>853</v>
      </c>
      <c r="B2187">
        <v>1</v>
      </c>
    </row>
    <row r="2188" spans="1:2" x14ac:dyDescent="0.2">
      <c r="A2188" s="6" t="s">
        <v>854</v>
      </c>
      <c r="B2188">
        <v>1</v>
      </c>
    </row>
    <row r="2189" spans="1:2" x14ac:dyDescent="0.2">
      <c r="A2189" s="7" t="s">
        <v>698</v>
      </c>
      <c r="B2189">
        <v>1</v>
      </c>
    </row>
    <row r="2190" spans="1:2" x14ac:dyDescent="0.2">
      <c r="A2190" s="4" t="s">
        <v>883</v>
      </c>
      <c r="B2190">
        <v>8</v>
      </c>
    </row>
    <row r="2191" spans="1:2" x14ac:dyDescent="0.2">
      <c r="A2191" s="2">
        <v>9780226327600</v>
      </c>
      <c r="B2191">
        <v>8</v>
      </c>
    </row>
    <row r="2192" spans="1:2" x14ac:dyDescent="0.2">
      <c r="A2192" s="5" t="s">
        <v>886</v>
      </c>
      <c r="B2192">
        <v>8</v>
      </c>
    </row>
    <row r="2193" spans="1:2" x14ac:dyDescent="0.2">
      <c r="A2193" s="6" t="s">
        <v>887</v>
      </c>
      <c r="B2193">
        <v>8</v>
      </c>
    </row>
    <row r="2194" spans="1:2" x14ac:dyDescent="0.2">
      <c r="A2194" s="7" t="s">
        <v>524</v>
      </c>
      <c r="B2194">
        <v>8</v>
      </c>
    </row>
    <row r="2195" spans="1:2" x14ac:dyDescent="0.2">
      <c r="A2195" s="2">
        <v>9780674019539</v>
      </c>
      <c r="B2195">
        <v>8</v>
      </c>
    </row>
    <row r="2196" spans="1:2" x14ac:dyDescent="0.2">
      <c r="A2196" s="5" t="s">
        <v>884</v>
      </c>
      <c r="B2196">
        <v>8</v>
      </c>
    </row>
    <row r="2197" spans="1:2" x14ac:dyDescent="0.2">
      <c r="A2197" s="6" t="s">
        <v>885</v>
      </c>
      <c r="B2197">
        <v>8</v>
      </c>
    </row>
    <row r="2198" spans="1:2" x14ac:dyDescent="0.2">
      <c r="A2198" s="7" t="s">
        <v>277</v>
      </c>
      <c r="B2198">
        <v>8</v>
      </c>
    </row>
    <row r="2199" spans="1:2" x14ac:dyDescent="0.2">
      <c r="A2199" s="4" t="s">
        <v>888</v>
      </c>
      <c r="B2199">
        <v>12</v>
      </c>
    </row>
    <row r="2200" spans="1:2" x14ac:dyDescent="0.2">
      <c r="A2200" s="2">
        <v>9780135168073</v>
      </c>
      <c r="B2200">
        <v>12</v>
      </c>
    </row>
    <row r="2201" spans="1:2" x14ac:dyDescent="0.2">
      <c r="A2201" s="5" t="s">
        <v>889</v>
      </c>
      <c r="B2201">
        <v>12</v>
      </c>
    </row>
    <row r="2202" spans="1:2" x14ac:dyDescent="0.2">
      <c r="A2202" s="6" t="s">
        <v>890</v>
      </c>
      <c r="B2202">
        <v>12</v>
      </c>
    </row>
    <row r="2203" spans="1:2" x14ac:dyDescent="0.2">
      <c r="A2203" s="7" t="s">
        <v>891</v>
      </c>
      <c r="B2203">
        <v>12</v>
      </c>
    </row>
    <row r="2204" spans="1:2" x14ac:dyDescent="0.2">
      <c r="A2204" s="4" t="s">
        <v>892</v>
      </c>
      <c r="B2204">
        <v>20</v>
      </c>
    </row>
    <row r="2205" spans="1:2" x14ac:dyDescent="0.2">
      <c r="A2205" s="2">
        <v>9780134868219</v>
      </c>
      <c r="B2205">
        <v>20</v>
      </c>
    </row>
    <row r="2206" spans="1:2" x14ac:dyDescent="0.2">
      <c r="A2206" s="5" t="s">
        <v>893</v>
      </c>
      <c r="B2206">
        <v>20</v>
      </c>
    </row>
    <row r="2207" spans="1:2" x14ac:dyDescent="0.2">
      <c r="A2207" s="6" t="s">
        <v>894</v>
      </c>
      <c r="B2207">
        <v>20</v>
      </c>
    </row>
    <row r="2208" spans="1:2" x14ac:dyDescent="0.2">
      <c r="A2208" s="7" t="s">
        <v>274</v>
      </c>
      <c r="B2208">
        <v>20</v>
      </c>
    </row>
    <row r="2209" spans="1:2" x14ac:dyDescent="0.2">
      <c r="A2209" s="4" t="s">
        <v>895</v>
      </c>
      <c r="B2209">
        <v>7</v>
      </c>
    </row>
    <row r="2210" spans="1:2" x14ac:dyDescent="0.2">
      <c r="A2210" s="2">
        <v>9781118598498</v>
      </c>
      <c r="B2210">
        <v>7</v>
      </c>
    </row>
    <row r="2211" spans="1:2" x14ac:dyDescent="0.2">
      <c r="A2211" s="5" t="s">
        <v>896</v>
      </c>
      <c r="B2211">
        <v>7</v>
      </c>
    </row>
    <row r="2212" spans="1:2" x14ac:dyDescent="0.2">
      <c r="A2212" s="6" t="s">
        <v>897</v>
      </c>
      <c r="B2212">
        <v>7</v>
      </c>
    </row>
    <row r="2213" spans="1:2" x14ac:dyDescent="0.2">
      <c r="A2213" s="7" t="s">
        <v>698</v>
      </c>
      <c r="B2213">
        <v>7</v>
      </c>
    </row>
    <row r="2214" spans="1:2" x14ac:dyDescent="0.2">
      <c r="A2214" s="4" t="s">
        <v>898</v>
      </c>
      <c r="B2214">
        <v>11</v>
      </c>
    </row>
    <row r="2215" spans="1:2" x14ac:dyDescent="0.2">
      <c r="A2215" s="2">
        <v>9780134868196</v>
      </c>
      <c r="B2215">
        <v>11</v>
      </c>
    </row>
    <row r="2216" spans="1:2" x14ac:dyDescent="0.2">
      <c r="A2216" s="5" t="s">
        <v>899</v>
      </c>
      <c r="B2216">
        <v>11</v>
      </c>
    </row>
    <row r="2217" spans="1:2" x14ac:dyDescent="0.2">
      <c r="A2217" s="6" t="s">
        <v>894</v>
      </c>
      <c r="B2217">
        <v>11</v>
      </c>
    </row>
    <row r="2218" spans="1:2" x14ac:dyDescent="0.2">
      <c r="A2218" s="7" t="s">
        <v>314</v>
      </c>
      <c r="B2218">
        <v>11</v>
      </c>
    </row>
    <row r="2219" spans="1:2" x14ac:dyDescent="0.2">
      <c r="A2219" s="4" t="s">
        <v>900</v>
      </c>
      <c r="B2219">
        <v>22</v>
      </c>
    </row>
    <row r="2220" spans="1:2" x14ac:dyDescent="0.2">
      <c r="A2220" s="2">
        <v>8220127611312</v>
      </c>
      <c r="B2220">
        <v>22</v>
      </c>
    </row>
    <row r="2221" spans="1:2" x14ac:dyDescent="0.2">
      <c r="A2221" s="5" t="s">
        <v>901</v>
      </c>
      <c r="B2221">
        <v>22</v>
      </c>
    </row>
    <row r="2222" spans="1:2" x14ac:dyDescent="0.2">
      <c r="A2222" s="6" t="s">
        <v>902</v>
      </c>
      <c r="B2222">
        <v>22</v>
      </c>
    </row>
    <row r="2223" spans="1:2" x14ac:dyDescent="0.2">
      <c r="A2223" s="7" t="s">
        <v>903</v>
      </c>
      <c r="B2223">
        <v>22</v>
      </c>
    </row>
    <row r="2224" spans="1:2" x14ac:dyDescent="0.2">
      <c r="A2224" s="4" t="s">
        <v>904</v>
      </c>
      <c r="B2224">
        <v>4</v>
      </c>
    </row>
    <row r="2225" spans="1:2" x14ac:dyDescent="0.2">
      <c r="A2225" s="2">
        <v>9781138841253</v>
      </c>
      <c r="B2225">
        <v>4</v>
      </c>
    </row>
    <row r="2226" spans="1:2" x14ac:dyDescent="0.2">
      <c r="A2226" s="5" t="s">
        <v>905</v>
      </c>
      <c r="B2226">
        <v>4</v>
      </c>
    </row>
    <row r="2227" spans="1:2" x14ac:dyDescent="0.2">
      <c r="A2227" s="6" t="s">
        <v>906</v>
      </c>
      <c r="B2227">
        <v>4</v>
      </c>
    </row>
    <row r="2228" spans="1:2" x14ac:dyDescent="0.2">
      <c r="A2228" s="7" t="s">
        <v>907</v>
      </c>
      <c r="B2228">
        <v>4</v>
      </c>
    </row>
    <row r="2229" spans="1:2" x14ac:dyDescent="0.2">
      <c r="A2229" s="4" t="s">
        <v>908</v>
      </c>
      <c r="B2229">
        <v>5</v>
      </c>
    </row>
    <row r="2230" spans="1:2" x14ac:dyDescent="0.2">
      <c r="A2230" s="2">
        <v>9781516598014</v>
      </c>
      <c r="B2230">
        <v>5</v>
      </c>
    </row>
    <row r="2231" spans="1:2" x14ac:dyDescent="0.2">
      <c r="A2231" s="5" t="s">
        <v>909</v>
      </c>
      <c r="B2231">
        <v>5</v>
      </c>
    </row>
    <row r="2232" spans="1:2" x14ac:dyDescent="0.2">
      <c r="A2232" s="6" t="s">
        <v>910</v>
      </c>
      <c r="B2232">
        <v>5</v>
      </c>
    </row>
    <row r="2233" spans="1:2" x14ac:dyDescent="0.2">
      <c r="A2233" s="7" t="s">
        <v>327</v>
      </c>
      <c r="B2233">
        <v>5</v>
      </c>
    </row>
    <row r="2234" spans="1:2" x14ac:dyDescent="0.2">
      <c r="A2234" s="4" t="s">
        <v>911</v>
      </c>
      <c r="B2234">
        <v>9</v>
      </c>
    </row>
    <row r="2235" spans="1:2" x14ac:dyDescent="0.2">
      <c r="A2235" s="2">
        <v>9780393710601</v>
      </c>
      <c r="B2235">
        <v>9</v>
      </c>
    </row>
    <row r="2236" spans="1:2" x14ac:dyDescent="0.2">
      <c r="A2236" s="5" t="s">
        <v>912</v>
      </c>
      <c r="B2236">
        <v>9</v>
      </c>
    </row>
    <row r="2237" spans="1:2" x14ac:dyDescent="0.2">
      <c r="A2237" s="6" t="s">
        <v>913</v>
      </c>
      <c r="B2237">
        <v>9</v>
      </c>
    </row>
    <row r="2238" spans="1:2" x14ac:dyDescent="0.2">
      <c r="A2238" s="7" t="s">
        <v>127</v>
      </c>
      <c r="B2238">
        <v>9</v>
      </c>
    </row>
    <row r="2239" spans="1:2" x14ac:dyDescent="0.2">
      <c r="A2239" s="4" t="s">
        <v>914</v>
      </c>
      <c r="B2239">
        <v>1</v>
      </c>
    </row>
    <row r="2240" spans="1:2" x14ac:dyDescent="0.2">
      <c r="A2240" s="2" t="s">
        <v>5365</v>
      </c>
      <c r="B2240">
        <v>1</v>
      </c>
    </row>
    <row r="2241" spans="1:2" x14ac:dyDescent="0.2">
      <c r="A2241" s="5" t="s">
        <v>78</v>
      </c>
      <c r="B2241">
        <v>1</v>
      </c>
    </row>
    <row r="2242" spans="1:2" x14ac:dyDescent="0.2">
      <c r="A2242" s="6" t="s">
        <v>78</v>
      </c>
      <c r="B2242">
        <v>1</v>
      </c>
    </row>
    <row r="2243" spans="1:2" x14ac:dyDescent="0.2">
      <c r="A2243" s="7" t="s">
        <v>78</v>
      </c>
      <c r="B2243">
        <v>1</v>
      </c>
    </row>
    <row r="2244" spans="1:2" x14ac:dyDescent="0.2">
      <c r="A2244" s="4" t="s">
        <v>915</v>
      </c>
      <c r="B2244">
        <v>1</v>
      </c>
    </row>
    <row r="2245" spans="1:2" x14ac:dyDescent="0.2">
      <c r="A2245" s="2" t="s">
        <v>5365</v>
      </c>
      <c r="B2245">
        <v>1</v>
      </c>
    </row>
    <row r="2246" spans="1:2" x14ac:dyDescent="0.2">
      <c r="A2246" s="5" t="s">
        <v>78</v>
      </c>
      <c r="B2246">
        <v>1</v>
      </c>
    </row>
    <row r="2247" spans="1:2" x14ac:dyDescent="0.2">
      <c r="A2247" s="6" t="s">
        <v>78</v>
      </c>
      <c r="B2247">
        <v>1</v>
      </c>
    </row>
    <row r="2248" spans="1:2" x14ac:dyDescent="0.2">
      <c r="A2248" s="7" t="s">
        <v>78</v>
      </c>
      <c r="B2248">
        <v>1</v>
      </c>
    </row>
    <row r="2249" spans="1:2" x14ac:dyDescent="0.2">
      <c r="A2249" s="4" t="s">
        <v>916</v>
      </c>
      <c r="B2249">
        <v>1</v>
      </c>
    </row>
    <row r="2250" spans="1:2" x14ac:dyDescent="0.2">
      <c r="A2250" s="2" t="s">
        <v>5365</v>
      </c>
      <c r="B2250">
        <v>1</v>
      </c>
    </row>
    <row r="2251" spans="1:2" x14ac:dyDescent="0.2">
      <c r="A2251" s="5" t="s">
        <v>78</v>
      </c>
      <c r="B2251">
        <v>1</v>
      </c>
    </row>
    <row r="2252" spans="1:2" x14ac:dyDescent="0.2">
      <c r="A2252" s="6" t="s">
        <v>78</v>
      </c>
      <c r="B2252">
        <v>1</v>
      </c>
    </row>
    <row r="2253" spans="1:2" x14ac:dyDescent="0.2">
      <c r="A2253" s="7" t="s">
        <v>78</v>
      </c>
      <c r="B2253">
        <v>1</v>
      </c>
    </row>
    <row r="2254" spans="1:2" x14ac:dyDescent="0.2">
      <c r="A2254" s="4" t="s">
        <v>917</v>
      </c>
      <c r="B2254">
        <v>1</v>
      </c>
    </row>
    <row r="2255" spans="1:2" x14ac:dyDescent="0.2">
      <c r="A2255" s="2" t="s">
        <v>5365</v>
      </c>
      <c r="B2255">
        <v>1</v>
      </c>
    </row>
    <row r="2256" spans="1:2" x14ac:dyDescent="0.2">
      <c r="A2256" s="5" t="s">
        <v>78</v>
      </c>
      <c r="B2256">
        <v>1</v>
      </c>
    </row>
    <row r="2257" spans="1:2" x14ac:dyDescent="0.2">
      <c r="A2257" s="6" t="s">
        <v>78</v>
      </c>
      <c r="B2257">
        <v>1</v>
      </c>
    </row>
    <row r="2258" spans="1:2" x14ac:dyDescent="0.2">
      <c r="A2258" s="7" t="s">
        <v>78</v>
      </c>
      <c r="B2258">
        <v>1</v>
      </c>
    </row>
    <row r="2259" spans="1:2" x14ac:dyDescent="0.2">
      <c r="A2259" s="4" t="s">
        <v>918</v>
      </c>
      <c r="B2259">
        <v>2</v>
      </c>
    </row>
    <row r="2260" spans="1:2" x14ac:dyDescent="0.2">
      <c r="A2260" s="2">
        <v>9781523090990</v>
      </c>
      <c r="B2260">
        <v>2</v>
      </c>
    </row>
    <row r="2261" spans="1:2" x14ac:dyDescent="0.2">
      <c r="A2261" s="5" t="s">
        <v>921</v>
      </c>
      <c r="B2261">
        <v>2</v>
      </c>
    </row>
    <row r="2262" spans="1:2" x14ac:dyDescent="0.2">
      <c r="A2262" s="6" t="s">
        <v>922</v>
      </c>
      <c r="B2262">
        <v>2</v>
      </c>
    </row>
    <row r="2263" spans="1:2" x14ac:dyDescent="0.2">
      <c r="A2263" s="7" t="s">
        <v>343</v>
      </c>
      <c r="B2263">
        <v>2</v>
      </c>
    </row>
    <row r="2264" spans="1:2" x14ac:dyDescent="0.2">
      <c r="A2264" s="2">
        <v>9781572301825</v>
      </c>
      <c r="B2264">
        <v>2</v>
      </c>
    </row>
    <row r="2265" spans="1:2" x14ac:dyDescent="0.2">
      <c r="A2265" s="5" t="s">
        <v>919</v>
      </c>
      <c r="B2265">
        <v>2</v>
      </c>
    </row>
    <row r="2266" spans="1:2" x14ac:dyDescent="0.2">
      <c r="A2266" s="6" t="s">
        <v>920</v>
      </c>
      <c r="B2266">
        <v>2</v>
      </c>
    </row>
    <row r="2267" spans="1:2" x14ac:dyDescent="0.2">
      <c r="A2267" s="7" t="s">
        <v>159</v>
      </c>
      <c r="B2267">
        <v>2</v>
      </c>
    </row>
    <row r="2268" spans="1:2" x14ac:dyDescent="0.2">
      <c r="A2268" s="4" t="s">
        <v>923</v>
      </c>
      <c r="B2268">
        <v>1</v>
      </c>
    </row>
    <row r="2269" spans="1:2" x14ac:dyDescent="0.2">
      <c r="A2269" s="2" t="s">
        <v>5365</v>
      </c>
      <c r="B2269">
        <v>1</v>
      </c>
    </row>
    <row r="2270" spans="1:2" x14ac:dyDescent="0.2">
      <c r="A2270" s="5" t="s">
        <v>78</v>
      </c>
      <c r="B2270">
        <v>1</v>
      </c>
    </row>
    <row r="2271" spans="1:2" x14ac:dyDescent="0.2">
      <c r="A2271" s="6" t="s">
        <v>78</v>
      </c>
      <c r="B2271">
        <v>1</v>
      </c>
    </row>
    <row r="2272" spans="1:2" x14ac:dyDescent="0.2">
      <c r="A2272" s="7" t="s">
        <v>78</v>
      </c>
      <c r="B2272">
        <v>1</v>
      </c>
    </row>
    <row r="2273" spans="1:2" x14ac:dyDescent="0.2">
      <c r="A2273" s="4" t="s">
        <v>924</v>
      </c>
      <c r="B2273">
        <v>1</v>
      </c>
    </row>
    <row r="2274" spans="1:2" x14ac:dyDescent="0.2">
      <c r="A2274" s="2">
        <v>9780393710601</v>
      </c>
      <c r="B2274">
        <v>1</v>
      </c>
    </row>
    <row r="2275" spans="1:2" x14ac:dyDescent="0.2">
      <c r="A2275" s="5" t="s">
        <v>912</v>
      </c>
      <c r="B2275">
        <v>1</v>
      </c>
    </row>
    <row r="2276" spans="1:2" x14ac:dyDescent="0.2">
      <c r="A2276" s="6" t="s">
        <v>913</v>
      </c>
      <c r="B2276">
        <v>1</v>
      </c>
    </row>
    <row r="2277" spans="1:2" x14ac:dyDescent="0.2">
      <c r="A2277" s="7" t="s">
        <v>127</v>
      </c>
      <c r="B2277">
        <v>1</v>
      </c>
    </row>
    <row r="2278" spans="1:2" x14ac:dyDescent="0.2">
      <c r="A2278" s="2">
        <v>9780465094455</v>
      </c>
      <c r="B2278">
        <v>1</v>
      </c>
    </row>
    <row r="2279" spans="1:2" x14ac:dyDescent="0.2">
      <c r="A2279" s="5" t="s">
        <v>927</v>
      </c>
      <c r="B2279">
        <v>1</v>
      </c>
    </row>
    <row r="2280" spans="1:2" x14ac:dyDescent="0.2">
      <c r="A2280" s="6" t="s">
        <v>928</v>
      </c>
      <c r="B2280">
        <v>1</v>
      </c>
    </row>
    <row r="2281" spans="1:2" x14ac:dyDescent="0.2">
      <c r="A2281" s="7" t="s">
        <v>929</v>
      </c>
      <c r="B2281">
        <v>1</v>
      </c>
    </row>
    <row r="2282" spans="1:2" x14ac:dyDescent="0.2">
      <c r="A2282" s="2">
        <v>9780982338315</v>
      </c>
      <c r="B2282">
        <v>1</v>
      </c>
    </row>
    <row r="2283" spans="1:2" x14ac:dyDescent="0.2">
      <c r="A2283" s="5" t="s">
        <v>925</v>
      </c>
      <c r="B2283">
        <v>1</v>
      </c>
    </row>
    <row r="2284" spans="1:2" x14ac:dyDescent="0.2">
      <c r="A2284" s="6" t="s">
        <v>926</v>
      </c>
      <c r="B2284">
        <v>1</v>
      </c>
    </row>
    <row r="2285" spans="1:2" x14ac:dyDescent="0.2">
      <c r="A2285" s="7" t="s">
        <v>251</v>
      </c>
      <c r="B2285">
        <v>1</v>
      </c>
    </row>
    <row r="2286" spans="1:2" x14ac:dyDescent="0.2">
      <c r="A2286" s="2">
        <v>9781683731191</v>
      </c>
      <c r="B2286">
        <v>1</v>
      </c>
    </row>
    <row r="2287" spans="1:2" x14ac:dyDescent="0.2">
      <c r="A2287" s="5" t="s">
        <v>930</v>
      </c>
      <c r="B2287">
        <v>1</v>
      </c>
    </row>
    <row r="2288" spans="1:2" x14ac:dyDescent="0.2">
      <c r="A2288" s="6" t="s">
        <v>931</v>
      </c>
      <c r="B2288">
        <v>1</v>
      </c>
    </row>
    <row r="2289" spans="1:2" x14ac:dyDescent="0.2">
      <c r="A2289" s="7" t="s">
        <v>367</v>
      </c>
      <c r="B2289">
        <v>1</v>
      </c>
    </row>
    <row r="2290" spans="1:2" x14ac:dyDescent="0.2">
      <c r="A2290" s="4" t="s">
        <v>932</v>
      </c>
      <c r="B2290">
        <v>1</v>
      </c>
    </row>
    <row r="2291" spans="1:2" x14ac:dyDescent="0.2">
      <c r="A2291" s="2" t="s">
        <v>5365</v>
      </c>
      <c r="B2291">
        <v>1</v>
      </c>
    </row>
    <row r="2292" spans="1:2" x14ac:dyDescent="0.2">
      <c r="A2292" s="5" t="s">
        <v>78</v>
      </c>
      <c r="B2292">
        <v>1</v>
      </c>
    </row>
    <row r="2293" spans="1:2" x14ac:dyDescent="0.2">
      <c r="A2293" s="6" t="s">
        <v>78</v>
      </c>
      <c r="B2293">
        <v>1</v>
      </c>
    </row>
    <row r="2294" spans="1:2" x14ac:dyDescent="0.2">
      <c r="A2294" s="7" t="s">
        <v>78</v>
      </c>
      <c r="B2294">
        <v>1</v>
      </c>
    </row>
    <row r="2295" spans="1:2" x14ac:dyDescent="0.2">
      <c r="A2295" s="4" t="s">
        <v>933</v>
      </c>
      <c r="B2295">
        <v>1</v>
      </c>
    </row>
    <row r="2296" spans="1:2" x14ac:dyDescent="0.2">
      <c r="A2296" s="2" t="s">
        <v>5365</v>
      </c>
      <c r="B2296">
        <v>1</v>
      </c>
    </row>
    <row r="2297" spans="1:2" x14ac:dyDescent="0.2">
      <c r="A2297" s="5" t="s">
        <v>78</v>
      </c>
      <c r="B2297">
        <v>1</v>
      </c>
    </row>
    <row r="2298" spans="1:2" x14ac:dyDescent="0.2">
      <c r="A2298" s="6" t="s">
        <v>78</v>
      </c>
      <c r="B2298">
        <v>1</v>
      </c>
    </row>
    <row r="2299" spans="1:2" x14ac:dyDescent="0.2">
      <c r="A2299" s="7" t="s">
        <v>78</v>
      </c>
      <c r="B2299">
        <v>1</v>
      </c>
    </row>
    <row r="2300" spans="1:2" x14ac:dyDescent="0.2">
      <c r="A2300" s="4" t="s">
        <v>934</v>
      </c>
      <c r="B2300">
        <v>1</v>
      </c>
    </row>
    <row r="2301" spans="1:2" x14ac:dyDescent="0.2">
      <c r="A2301" s="2">
        <v>9781462519804</v>
      </c>
      <c r="B2301">
        <v>1</v>
      </c>
    </row>
    <row r="2302" spans="1:2" x14ac:dyDescent="0.2">
      <c r="A2302" s="5" t="s">
        <v>935</v>
      </c>
      <c r="B2302">
        <v>1</v>
      </c>
    </row>
    <row r="2303" spans="1:2" x14ac:dyDescent="0.2">
      <c r="A2303" s="6" t="s">
        <v>936</v>
      </c>
      <c r="B2303">
        <v>1</v>
      </c>
    </row>
    <row r="2304" spans="1:2" x14ac:dyDescent="0.2">
      <c r="A2304" s="7" t="s">
        <v>828</v>
      </c>
      <c r="B2304">
        <v>1</v>
      </c>
    </row>
    <row r="2305" spans="1:2" x14ac:dyDescent="0.2">
      <c r="A2305" s="2">
        <v>9781462520428</v>
      </c>
      <c r="B2305">
        <v>1</v>
      </c>
    </row>
    <row r="2306" spans="1:2" x14ac:dyDescent="0.2">
      <c r="A2306" s="5" t="s">
        <v>937</v>
      </c>
      <c r="B2306">
        <v>1</v>
      </c>
    </row>
    <row r="2307" spans="1:2" x14ac:dyDescent="0.2">
      <c r="A2307" s="6" t="s">
        <v>938</v>
      </c>
      <c r="B2307">
        <v>1</v>
      </c>
    </row>
    <row r="2308" spans="1:2" x14ac:dyDescent="0.2">
      <c r="A2308" s="7" t="s">
        <v>907</v>
      </c>
      <c r="B2308">
        <v>1</v>
      </c>
    </row>
    <row r="2309" spans="1:2" x14ac:dyDescent="0.2">
      <c r="A2309" s="4" t="s">
        <v>939</v>
      </c>
      <c r="B2309">
        <v>1</v>
      </c>
    </row>
    <row r="2310" spans="1:2" x14ac:dyDescent="0.2">
      <c r="A2310" s="2">
        <v>9781462519804</v>
      </c>
      <c r="B2310">
        <v>1</v>
      </c>
    </row>
    <row r="2311" spans="1:2" x14ac:dyDescent="0.2">
      <c r="A2311" s="5" t="s">
        <v>935</v>
      </c>
      <c r="B2311">
        <v>1</v>
      </c>
    </row>
    <row r="2312" spans="1:2" x14ac:dyDescent="0.2">
      <c r="A2312" s="6" t="s">
        <v>936</v>
      </c>
      <c r="B2312">
        <v>1</v>
      </c>
    </row>
    <row r="2313" spans="1:2" x14ac:dyDescent="0.2">
      <c r="A2313" s="7" t="s">
        <v>828</v>
      </c>
      <c r="B2313">
        <v>1</v>
      </c>
    </row>
    <row r="2314" spans="1:2" x14ac:dyDescent="0.2">
      <c r="A2314" s="2">
        <v>9781462520428</v>
      </c>
      <c r="B2314">
        <v>1</v>
      </c>
    </row>
    <row r="2315" spans="1:2" x14ac:dyDescent="0.2">
      <c r="A2315" s="5" t="s">
        <v>937</v>
      </c>
      <c r="B2315">
        <v>1</v>
      </c>
    </row>
    <row r="2316" spans="1:2" x14ac:dyDescent="0.2">
      <c r="A2316" s="6" t="s">
        <v>938</v>
      </c>
      <c r="B2316">
        <v>1</v>
      </c>
    </row>
    <row r="2317" spans="1:2" x14ac:dyDescent="0.2">
      <c r="A2317" s="7" t="s">
        <v>907</v>
      </c>
      <c r="B2317">
        <v>1</v>
      </c>
    </row>
    <row r="2318" spans="1:2" x14ac:dyDescent="0.2">
      <c r="A2318" s="4" t="s">
        <v>940</v>
      </c>
    </row>
    <row r="2319" spans="1:2" x14ac:dyDescent="0.2">
      <c r="A2319" s="2" t="s">
        <v>5365</v>
      </c>
    </row>
    <row r="2320" spans="1:2" x14ac:dyDescent="0.2">
      <c r="A2320" s="5" t="s">
        <v>78</v>
      </c>
    </row>
    <row r="2321" spans="1:2" x14ac:dyDescent="0.2">
      <c r="A2321" s="6" t="s">
        <v>78</v>
      </c>
    </row>
    <row r="2322" spans="1:2" x14ac:dyDescent="0.2">
      <c r="A2322" s="7" t="s">
        <v>78</v>
      </c>
    </row>
    <row r="2323" spans="1:2" x14ac:dyDescent="0.2">
      <c r="A2323" s="4" t="s">
        <v>941</v>
      </c>
      <c r="B2323">
        <v>24</v>
      </c>
    </row>
    <row r="2324" spans="1:2" x14ac:dyDescent="0.2">
      <c r="A2324" s="2">
        <v>9781305670389</v>
      </c>
      <c r="B2324">
        <v>24</v>
      </c>
    </row>
    <row r="2325" spans="1:2" x14ac:dyDescent="0.2">
      <c r="A2325" s="5" t="s">
        <v>942</v>
      </c>
      <c r="B2325">
        <v>24</v>
      </c>
    </row>
    <row r="2326" spans="1:2" x14ac:dyDescent="0.2">
      <c r="A2326" s="6" t="s">
        <v>943</v>
      </c>
      <c r="B2326">
        <v>24</v>
      </c>
    </row>
    <row r="2327" spans="1:2" x14ac:dyDescent="0.2">
      <c r="A2327" s="7" t="s">
        <v>781</v>
      </c>
      <c r="B2327">
        <v>24</v>
      </c>
    </row>
    <row r="2328" spans="1:2" x14ac:dyDescent="0.2">
      <c r="A2328" s="4" t="s">
        <v>944</v>
      </c>
      <c r="B2328">
        <v>10</v>
      </c>
    </row>
    <row r="2329" spans="1:2" x14ac:dyDescent="0.2">
      <c r="A2329" s="2">
        <v>9781305670389</v>
      </c>
      <c r="B2329">
        <v>10</v>
      </c>
    </row>
    <row r="2330" spans="1:2" x14ac:dyDescent="0.2">
      <c r="A2330" s="5" t="s">
        <v>942</v>
      </c>
      <c r="B2330">
        <v>10</v>
      </c>
    </row>
    <row r="2331" spans="1:2" x14ac:dyDescent="0.2">
      <c r="A2331" s="6" t="s">
        <v>943</v>
      </c>
      <c r="B2331">
        <v>10</v>
      </c>
    </row>
    <row r="2332" spans="1:2" x14ac:dyDescent="0.2">
      <c r="A2332" s="7" t="s">
        <v>781</v>
      </c>
      <c r="B2332">
        <v>10</v>
      </c>
    </row>
    <row r="2333" spans="1:2" x14ac:dyDescent="0.2">
      <c r="A2333" s="4" t="s">
        <v>945</v>
      </c>
      <c r="B2333">
        <v>7</v>
      </c>
    </row>
    <row r="2334" spans="1:2" x14ac:dyDescent="0.2">
      <c r="A2334" s="2">
        <v>9781260726794</v>
      </c>
      <c r="B2334">
        <v>7</v>
      </c>
    </row>
    <row r="2335" spans="1:2" x14ac:dyDescent="0.2">
      <c r="A2335" s="5" t="s">
        <v>946</v>
      </c>
      <c r="B2335">
        <v>7</v>
      </c>
    </row>
    <row r="2336" spans="1:2" x14ac:dyDescent="0.2">
      <c r="A2336" s="6" t="s">
        <v>947</v>
      </c>
      <c r="B2336">
        <v>7</v>
      </c>
    </row>
    <row r="2337" spans="1:2" x14ac:dyDescent="0.2">
      <c r="A2337" s="7" t="s">
        <v>948</v>
      </c>
      <c r="B2337">
        <v>7</v>
      </c>
    </row>
    <row r="2338" spans="1:2" x14ac:dyDescent="0.2">
      <c r="A2338" s="4" t="s">
        <v>949</v>
      </c>
      <c r="B2338">
        <v>10</v>
      </c>
    </row>
    <row r="2339" spans="1:2" x14ac:dyDescent="0.2">
      <c r="A2339" s="2">
        <v>9781609189815</v>
      </c>
      <c r="B2339">
        <v>10</v>
      </c>
    </row>
    <row r="2340" spans="1:2" x14ac:dyDescent="0.2">
      <c r="A2340" s="5" t="s">
        <v>950</v>
      </c>
      <c r="B2340">
        <v>10</v>
      </c>
    </row>
    <row r="2341" spans="1:2" x14ac:dyDescent="0.2">
      <c r="A2341" s="6" t="s">
        <v>951</v>
      </c>
      <c r="B2341">
        <v>10</v>
      </c>
    </row>
    <row r="2342" spans="1:2" x14ac:dyDescent="0.2">
      <c r="A2342" s="7" t="s">
        <v>952</v>
      </c>
      <c r="B2342">
        <v>10</v>
      </c>
    </row>
    <row r="2343" spans="1:2" x14ac:dyDescent="0.2">
      <c r="A2343" s="4" t="s">
        <v>953</v>
      </c>
      <c r="B2343">
        <v>9</v>
      </c>
    </row>
    <row r="2344" spans="1:2" x14ac:dyDescent="0.2">
      <c r="A2344" s="2">
        <v>9780143127741</v>
      </c>
      <c r="B2344">
        <v>9</v>
      </c>
    </row>
    <row r="2345" spans="1:2" x14ac:dyDescent="0.2">
      <c r="A2345" s="5" t="s">
        <v>954</v>
      </c>
      <c r="B2345">
        <v>9</v>
      </c>
    </row>
    <row r="2346" spans="1:2" x14ac:dyDescent="0.2">
      <c r="A2346" s="6" t="s">
        <v>955</v>
      </c>
      <c r="B2346">
        <v>9</v>
      </c>
    </row>
    <row r="2347" spans="1:2" x14ac:dyDescent="0.2">
      <c r="A2347" s="7" t="s">
        <v>117</v>
      </c>
      <c r="B2347">
        <v>9</v>
      </c>
    </row>
    <row r="2348" spans="1:2" x14ac:dyDescent="0.2">
      <c r="A2348" s="4" t="s">
        <v>956</v>
      </c>
      <c r="B2348">
        <v>1</v>
      </c>
    </row>
    <row r="2349" spans="1:2" x14ac:dyDescent="0.2">
      <c r="A2349" s="2">
        <v>9780312422271</v>
      </c>
      <c r="B2349">
        <v>1</v>
      </c>
    </row>
    <row r="2350" spans="1:2" x14ac:dyDescent="0.2">
      <c r="A2350" s="5" t="s">
        <v>965</v>
      </c>
      <c r="B2350">
        <v>1</v>
      </c>
    </row>
    <row r="2351" spans="1:2" x14ac:dyDescent="0.2">
      <c r="A2351" s="6" t="s">
        <v>966</v>
      </c>
      <c r="B2351">
        <v>1</v>
      </c>
    </row>
    <row r="2352" spans="1:2" x14ac:dyDescent="0.2">
      <c r="A2352" s="7" t="s">
        <v>277</v>
      </c>
      <c r="B2352">
        <v>1</v>
      </c>
    </row>
    <row r="2353" spans="1:2" x14ac:dyDescent="0.2">
      <c r="A2353" s="2">
        <v>9780465016938</v>
      </c>
      <c r="B2353">
        <v>1</v>
      </c>
    </row>
    <row r="2354" spans="1:2" x14ac:dyDescent="0.2">
      <c r="A2354" s="5" t="s">
        <v>967</v>
      </c>
      <c r="B2354">
        <v>1</v>
      </c>
    </row>
    <row r="2355" spans="1:2" x14ac:dyDescent="0.2">
      <c r="A2355" s="6" t="s">
        <v>968</v>
      </c>
      <c r="B2355">
        <v>1</v>
      </c>
    </row>
    <row r="2356" spans="1:2" x14ac:dyDescent="0.2">
      <c r="A2356" s="7" t="s">
        <v>969</v>
      </c>
      <c r="B2356">
        <v>1</v>
      </c>
    </row>
    <row r="2357" spans="1:2" x14ac:dyDescent="0.2">
      <c r="A2357" s="2">
        <v>9780525559375</v>
      </c>
      <c r="B2357">
        <v>1</v>
      </c>
    </row>
    <row r="2358" spans="1:2" x14ac:dyDescent="0.2">
      <c r="A2358" s="5" t="s">
        <v>960</v>
      </c>
      <c r="B2358">
        <v>1</v>
      </c>
    </row>
    <row r="2359" spans="1:2" x14ac:dyDescent="0.2">
      <c r="A2359" s="6" t="s">
        <v>961</v>
      </c>
      <c r="B2359">
        <v>1</v>
      </c>
    </row>
    <row r="2360" spans="1:2" x14ac:dyDescent="0.2">
      <c r="A2360" s="7" t="s">
        <v>155</v>
      </c>
      <c r="B2360">
        <v>1</v>
      </c>
    </row>
    <row r="2361" spans="1:2" x14ac:dyDescent="0.2">
      <c r="A2361" s="2">
        <v>9780684825502</v>
      </c>
      <c r="B2361">
        <v>1</v>
      </c>
    </row>
    <row r="2362" spans="1:2" x14ac:dyDescent="0.2">
      <c r="A2362" s="5" t="s">
        <v>957</v>
      </c>
      <c r="B2362">
        <v>1</v>
      </c>
    </row>
    <row r="2363" spans="1:2" x14ac:dyDescent="0.2">
      <c r="A2363" s="6" t="s">
        <v>958</v>
      </c>
      <c r="B2363">
        <v>1</v>
      </c>
    </row>
    <row r="2364" spans="1:2" x14ac:dyDescent="0.2">
      <c r="A2364" s="7" t="s">
        <v>959</v>
      </c>
      <c r="B2364">
        <v>1</v>
      </c>
    </row>
    <row r="2365" spans="1:2" x14ac:dyDescent="0.2">
      <c r="A2365" s="2">
        <v>9781439156964</v>
      </c>
      <c r="B2365">
        <v>1</v>
      </c>
    </row>
    <row r="2366" spans="1:2" x14ac:dyDescent="0.2">
      <c r="A2366" s="5" t="s">
        <v>962</v>
      </c>
      <c r="B2366">
        <v>1</v>
      </c>
    </row>
    <row r="2367" spans="1:2" x14ac:dyDescent="0.2">
      <c r="A2367" s="6" t="s">
        <v>963</v>
      </c>
      <c r="B2367">
        <v>1</v>
      </c>
    </row>
    <row r="2368" spans="1:2" x14ac:dyDescent="0.2">
      <c r="A2368" s="7" t="s">
        <v>964</v>
      </c>
      <c r="B2368">
        <v>1</v>
      </c>
    </row>
    <row r="2369" spans="1:2" x14ac:dyDescent="0.2">
      <c r="A2369" s="4" t="s">
        <v>970</v>
      </c>
      <c r="B2369">
        <v>19</v>
      </c>
    </row>
    <row r="2370" spans="1:2" x14ac:dyDescent="0.2">
      <c r="A2370" s="2" t="s">
        <v>5365</v>
      </c>
      <c r="B2370">
        <v>19</v>
      </c>
    </row>
    <row r="2371" spans="1:2" x14ac:dyDescent="0.2">
      <c r="A2371" s="5" t="s">
        <v>78</v>
      </c>
      <c r="B2371">
        <v>19</v>
      </c>
    </row>
    <row r="2372" spans="1:2" x14ac:dyDescent="0.2">
      <c r="A2372" s="6" t="s">
        <v>78</v>
      </c>
      <c r="B2372">
        <v>19</v>
      </c>
    </row>
    <row r="2373" spans="1:2" x14ac:dyDescent="0.2">
      <c r="A2373" s="7" t="s">
        <v>78</v>
      </c>
      <c r="B2373">
        <v>19</v>
      </c>
    </row>
    <row r="2374" spans="1:2" x14ac:dyDescent="0.2">
      <c r="A2374" s="4" t="s">
        <v>971</v>
      </c>
      <c r="B2374">
        <v>13</v>
      </c>
    </row>
    <row r="2375" spans="1:2" x14ac:dyDescent="0.2">
      <c r="A2375" s="2">
        <v>9780367857011</v>
      </c>
      <c r="B2375">
        <v>13</v>
      </c>
    </row>
    <row r="2376" spans="1:2" x14ac:dyDescent="0.2">
      <c r="A2376" s="5" t="s">
        <v>972</v>
      </c>
      <c r="B2376">
        <v>13</v>
      </c>
    </row>
    <row r="2377" spans="1:2" x14ac:dyDescent="0.2">
      <c r="A2377" s="6" t="s">
        <v>973</v>
      </c>
      <c r="B2377">
        <v>13</v>
      </c>
    </row>
    <row r="2378" spans="1:2" x14ac:dyDescent="0.2">
      <c r="A2378" s="7" t="s">
        <v>620</v>
      </c>
      <c r="B2378">
        <v>13</v>
      </c>
    </row>
    <row r="2379" spans="1:2" x14ac:dyDescent="0.2">
      <c r="A2379" s="4" t="s">
        <v>974</v>
      </c>
      <c r="B2379">
        <v>13</v>
      </c>
    </row>
    <row r="2380" spans="1:2" x14ac:dyDescent="0.2">
      <c r="A2380" s="2">
        <v>8220110099387</v>
      </c>
      <c r="B2380">
        <v>13</v>
      </c>
    </row>
    <row r="2381" spans="1:2" x14ac:dyDescent="0.2">
      <c r="A2381" s="5" t="s">
        <v>978</v>
      </c>
      <c r="B2381">
        <v>13</v>
      </c>
    </row>
    <row r="2382" spans="1:2" x14ac:dyDescent="0.2">
      <c r="A2382" s="6" t="s">
        <v>979</v>
      </c>
      <c r="B2382">
        <v>13</v>
      </c>
    </row>
    <row r="2383" spans="1:2" x14ac:dyDescent="0.2">
      <c r="A2383" s="7" t="s">
        <v>977</v>
      </c>
      <c r="B2383">
        <v>13</v>
      </c>
    </row>
    <row r="2384" spans="1:2" x14ac:dyDescent="0.2">
      <c r="A2384" s="2">
        <v>9781260693430</v>
      </c>
      <c r="B2384">
        <v>13</v>
      </c>
    </row>
    <row r="2385" spans="1:2" x14ac:dyDescent="0.2">
      <c r="A2385" s="5" t="s">
        <v>975</v>
      </c>
      <c r="B2385">
        <v>13</v>
      </c>
    </row>
    <row r="2386" spans="1:2" x14ac:dyDescent="0.2">
      <c r="A2386" s="6" t="s">
        <v>976</v>
      </c>
      <c r="B2386">
        <v>13</v>
      </c>
    </row>
    <row r="2387" spans="1:2" x14ac:dyDescent="0.2">
      <c r="A2387" s="7" t="s">
        <v>977</v>
      </c>
      <c r="B2387">
        <v>13</v>
      </c>
    </row>
    <row r="2388" spans="1:2" x14ac:dyDescent="0.2">
      <c r="A2388" s="4" t="s">
        <v>980</v>
      </c>
      <c r="B2388">
        <v>17</v>
      </c>
    </row>
    <row r="2389" spans="1:2" x14ac:dyDescent="0.2">
      <c r="A2389" s="2" t="s">
        <v>5365</v>
      </c>
      <c r="B2389">
        <v>17</v>
      </c>
    </row>
    <row r="2390" spans="1:2" x14ac:dyDescent="0.2">
      <c r="A2390" s="5" t="s">
        <v>78</v>
      </c>
      <c r="B2390">
        <v>17</v>
      </c>
    </row>
    <row r="2391" spans="1:2" x14ac:dyDescent="0.2">
      <c r="A2391" s="6" t="s">
        <v>78</v>
      </c>
      <c r="B2391">
        <v>17</v>
      </c>
    </row>
    <row r="2392" spans="1:2" x14ac:dyDescent="0.2">
      <c r="A2392" s="7" t="s">
        <v>78</v>
      </c>
      <c r="B2392">
        <v>17</v>
      </c>
    </row>
    <row r="2393" spans="1:2" x14ac:dyDescent="0.2">
      <c r="A2393" s="4" t="s">
        <v>981</v>
      </c>
      <c r="B2393">
        <v>18</v>
      </c>
    </row>
    <row r="2394" spans="1:2" x14ac:dyDescent="0.2">
      <c r="A2394" s="2" t="s">
        <v>5365</v>
      </c>
      <c r="B2394">
        <v>18</v>
      </c>
    </row>
    <row r="2395" spans="1:2" x14ac:dyDescent="0.2">
      <c r="A2395" s="5" t="s">
        <v>78</v>
      </c>
      <c r="B2395">
        <v>18</v>
      </c>
    </row>
    <row r="2396" spans="1:2" x14ac:dyDescent="0.2">
      <c r="A2396" s="6" t="s">
        <v>78</v>
      </c>
      <c r="B2396">
        <v>18</v>
      </c>
    </row>
    <row r="2397" spans="1:2" x14ac:dyDescent="0.2">
      <c r="A2397" s="7" t="s">
        <v>78</v>
      </c>
      <c r="B2397">
        <v>18</v>
      </c>
    </row>
    <row r="2398" spans="1:2" x14ac:dyDescent="0.2">
      <c r="A2398" s="4" t="s">
        <v>982</v>
      </c>
      <c r="B2398">
        <v>19</v>
      </c>
    </row>
    <row r="2399" spans="1:2" x14ac:dyDescent="0.2">
      <c r="A2399" s="2">
        <v>9781032114682</v>
      </c>
      <c r="B2399">
        <v>19</v>
      </c>
    </row>
    <row r="2400" spans="1:2" x14ac:dyDescent="0.2">
      <c r="A2400" s="5" t="s">
        <v>983</v>
      </c>
      <c r="B2400">
        <v>19</v>
      </c>
    </row>
    <row r="2401" spans="1:2" x14ac:dyDescent="0.2">
      <c r="A2401" s="6" t="s">
        <v>984</v>
      </c>
      <c r="B2401">
        <v>19</v>
      </c>
    </row>
    <row r="2402" spans="1:2" x14ac:dyDescent="0.2">
      <c r="A2402" s="7" t="s">
        <v>188</v>
      </c>
      <c r="B2402">
        <v>19</v>
      </c>
    </row>
    <row r="2403" spans="1:2" x14ac:dyDescent="0.2">
      <c r="A2403" s="4" t="s">
        <v>985</v>
      </c>
      <c r="B2403">
        <v>5</v>
      </c>
    </row>
    <row r="2404" spans="1:2" x14ac:dyDescent="0.2">
      <c r="A2404" s="2" t="s">
        <v>5365</v>
      </c>
      <c r="B2404">
        <v>5</v>
      </c>
    </row>
    <row r="2405" spans="1:2" x14ac:dyDescent="0.2">
      <c r="A2405" s="5" t="s">
        <v>78</v>
      </c>
      <c r="B2405">
        <v>5</v>
      </c>
    </row>
    <row r="2406" spans="1:2" x14ac:dyDescent="0.2">
      <c r="A2406" s="6" t="s">
        <v>78</v>
      </c>
      <c r="B2406">
        <v>5</v>
      </c>
    </row>
    <row r="2407" spans="1:2" x14ac:dyDescent="0.2">
      <c r="A2407" s="7" t="s">
        <v>78</v>
      </c>
      <c r="B2407">
        <v>5</v>
      </c>
    </row>
    <row r="2408" spans="1:2" x14ac:dyDescent="0.2">
      <c r="A2408" s="4" t="s">
        <v>986</v>
      </c>
      <c r="B2408">
        <v>22</v>
      </c>
    </row>
    <row r="2409" spans="1:2" x14ac:dyDescent="0.2">
      <c r="A2409" s="2">
        <v>9781264296101</v>
      </c>
      <c r="B2409">
        <v>22</v>
      </c>
    </row>
    <row r="2410" spans="1:2" x14ac:dyDescent="0.2">
      <c r="A2410" s="5" t="s">
        <v>987</v>
      </c>
      <c r="B2410">
        <v>22</v>
      </c>
    </row>
    <row r="2411" spans="1:2" x14ac:dyDescent="0.2">
      <c r="A2411" s="6" t="s">
        <v>988</v>
      </c>
      <c r="B2411">
        <v>22</v>
      </c>
    </row>
    <row r="2412" spans="1:2" x14ac:dyDescent="0.2">
      <c r="A2412" s="7" t="s">
        <v>68</v>
      </c>
      <c r="B2412">
        <v>22</v>
      </c>
    </row>
    <row r="2413" spans="1:2" x14ac:dyDescent="0.2">
      <c r="A2413" s="4" t="s">
        <v>989</v>
      </c>
      <c r="B2413">
        <v>21</v>
      </c>
    </row>
    <row r="2414" spans="1:2" x14ac:dyDescent="0.2">
      <c r="A2414" s="2">
        <v>8220121414766</v>
      </c>
      <c r="B2414">
        <v>21</v>
      </c>
    </row>
    <row r="2415" spans="1:2" x14ac:dyDescent="0.2">
      <c r="A2415" s="5" t="s">
        <v>995</v>
      </c>
      <c r="B2415">
        <v>21</v>
      </c>
    </row>
    <row r="2416" spans="1:2" x14ac:dyDescent="0.2">
      <c r="A2416" s="6" t="s">
        <v>996</v>
      </c>
      <c r="B2416">
        <v>21</v>
      </c>
    </row>
    <row r="2417" spans="1:2" x14ac:dyDescent="0.2">
      <c r="A2417" s="7" t="s">
        <v>251</v>
      </c>
      <c r="B2417">
        <v>21</v>
      </c>
    </row>
    <row r="2418" spans="1:2" x14ac:dyDescent="0.2">
      <c r="A2418" s="2">
        <v>9781260453287</v>
      </c>
      <c r="B2418">
        <v>21</v>
      </c>
    </row>
    <row r="2419" spans="1:2" x14ac:dyDescent="0.2">
      <c r="A2419" s="5" t="s">
        <v>992</v>
      </c>
      <c r="B2419">
        <v>21</v>
      </c>
    </row>
    <row r="2420" spans="1:2" x14ac:dyDescent="0.2">
      <c r="A2420" s="6" t="s">
        <v>993</v>
      </c>
      <c r="B2420">
        <v>21</v>
      </c>
    </row>
    <row r="2421" spans="1:2" x14ac:dyDescent="0.2">
      <c r="A2421" s="7" t="s">
        <v>994</v>
      </c>
      <c r="B2421">
        <v>21</v>
      </c>
    </row>
    <row r="2422" spans="1:2" x14ac:dyDescent="0.2">
      <c r="A2422" s="2">
        <v>9781626567856</v>
      </c>
      <c r="B2422">
        <v>21</v>
      </c>
    </row>
    <row r="2423" spans="1:2" x14ac:dyDescent="0.2">
      <c r="A2423" s="5" t="s">
        <v>990</v>
      </c>
      <c r="B2423">
        <v>21</v>
      </c>
    </row>
    <row r="2424" spans="1:2" x14ac:dyDescent="0.2">
      <c r="A2424" s="6" t="s">
        <v>991</v>
      </c>
      <c r="B2424">
        <v>21</v>
      </c>
    </row>
    <row r="2425" spans="1:2" x14ac:dyDescent="0.2">
      <c r="A2425" s="7" t="s">
        <v>698</v>
      </c>
      <c r="B2425">
        <v>21</v>
      </c>
    </row>
    <row r="2426" spans="1:2" x14ac:dyDescent="0.2">
      <c r="A2426" s="4" t="s">
        <v>997</v>
      </c>
      <c r="B2426">
        <v>24</v>
      </c>
    </row>
    <row r="2427" spans="1:2" x14ac:dyDescent="0.2">
      <c r="A2427" s="2">
        <v>8220121414766</v>
      </c>
      <c r="B2427">
        <v>24</v>
      </c>
    </row>
    <row r="2428" spans="1:2" x14ac:dyDescent="0.2">
      <c r="A2428" s="5" t="s">
        <v>995</v>
      </c>
      <c r="B2428">
        <v>24</v>
      </c>
    </row>
    <row r="2429" spans="1:2" x14ac:dyDescent="0.2">
      <c r="A2429" s="6" t="s">
        <v>996</v>
      </c>
      <c r="B2429">
        <v>24</v>
      </c>
    </row>
    <row r="2430" spans="1:2" x14ac:dyDescent="0.2">
      <c r="A2430" s="7" t="s">
        <v>251</v>
      </c>
      <c r="B2430">
        <v>24</v>
      </c>
    </row>
    <row r="2431" spans="1:2" x14ac:dyDescent="0.2">
      <c r="A2431" s="2">
        <v>9781260453287</v>
      </c>
      <c r="B2431">
        <v>24</v>
      </c>
    </row>
    <row r="2432" spans="1:2" x14ac:dyDescent="0.2">
      <c r="A2432" s="5" t="s">
        <v>992</v>
      </c>
      <c r="B2432">
        <v>24</v>
      </c>
    </row>
    <row r="2433" spans="1:2" x14ac:dyDescent="0.2">
      <c r="A2433" s="6" t="s">
        <v>993</v>
      </c>
      <c r="B2433">
        <v>24</v>
      </c>
    </row>
    <row r="2434" spans="1:2" x14ac:dyDescent="0.2">
      <c r="A2434" s="7" t="s">
        <v>994</v>
      </c>
      <c r="B2434">
        <v>24</v>
      </c>
    </row>
    <row r="2435" spans="1:2" x14ac:dyDescent="0.2">
      <c r="A2435" s="2">
        <v>9781626567856</v>
      </c>
      <c r="B2435">
        <v>24</v>
      </c>
    </row>
    <row r="2436" spans="1:2" x14ac:dyDescent="0.2">
      <c r="A2436" s="5" t="s">
        <v>990</v>
      </c>
      <c r="B2436">
        <v>24</v>
      </c>
    </row>
    <row r="2437" spans="1:2" x14ac:dyDescent="0.2">
      <c r="A2437" s="6" t="s">
        <v>991</v>
      </c>
      <c r="B2437">
        <v>24</v>
      </c>
    </row>
    <row r="2438" spans="1:2" x14ac:dyDescent="0.2">
      <c r="A2438" s="7" t="s">
        <v>698</v>
      </c>
      <c r="B2438">
        <v>24</v>
      </c>
    </row>
    <row r="2439" spans="1:2" x14ac:dyDescent="0.2">
      <c r="A2439" s="4" t="s">
        <v>998</v>
      </c>
      <c r="B2439">
        <v>9</v>
      </c>
    </row>
    <row r="2440" spans="1:2" x14ac:dyDescent="0.2">
      <c r="A2440" s="2" t="s">
        <v>5365</v>
      </c>
      <c r="B2440">
        <v>9</v>
      </c>
    </row>
    <row r="2441" spans="1:2" x14ac:dyDescent="0.2">
      <c r="A2441" s="5" t="s">
        <v>78</v>
      </c>
      <c r="B2441">
        <v>9</v>
      </c>
    </row>
    <row r="2442" spans="1:2" x14ac:dyDescent="0.2">
      <c r="A2442" s="6" t="s">
        <v>78</v>
      </c>
      <c r="B2442">
        <v>9</v>
      </c>
    </row>
    <row r="2443" spans="1:2" x14ac:dyDescent="0.2">
      <c r="A2443" s="7" t="s">
        <v>78</v>
      </c>
      <c r="B2443">
        <v>9</v>
      </c>
    </row>
    <row r="2444" spans="1:2" x14ac:dyDescent="0.2">
      <c r="A2444" s="4" t="s">
        <v>999</v>
      </c>
      <c r="B2444">
        <v>21</v>
      </c>
    </row>
    <row r="2445" spans="1:2" x14ac:dyDescent="0.2">
      <c r="A2445" s="2">
        <v>9781433167980</v>
      </c>
      <c r="B2445">
        <v>21</v>
      </c>
    </row>
    <row r="2446" spans="1:2" x14ac:dyDescent="0.2">
      <c r="A2446" s="5" t="s">
        <v>1000</v>
      </c>
      <c r="B2446">
        <v>21</v>
      </c>
    </row>
    <row r="2447" spans="1:2" x14ac:dyDescent="0.2">
      <c r="A2447" s="6" t="s">
        <v>1001</v>
      </c>
      <c r="B2447">
        <v>21</v>
      </c>
    </row>
    <row r="2448" spans="1:2" x14ac:dyDescent="0.2">
      <c r="A2448" s="7" t="s">
        <v>367</v>
      </c>
      <c r="B2448">
        <v>21</v>
      </c>
    </row>
    <row r="2449" spans="1:2" x14ac:dyDescent="0.2">
      <c r="A2449" s="4" t="s">
        <v>1002</v>
      </c>
      <c r="B2449">
        <v>18</v>
      </c>
    </row>
    <row r="2450" spans="1:2" x14ac:dyDescent="0.2">
      <c r="A2450" s="2">
        <v>8220118127006</v>
      </c>
      <c r="B2450">
        <v>18</v>
      </c>
    </row>
    <row r="2451" spans="1:2" x14ac:dyDescent="0.2">
      <c r="A2451" s="5" t="s">
        <v>1003</v>
      </c>
      <c r="B2451">
        <v>18</v>
      </c>
    </row>
    <row r="2452" spans="1:2" x14ac:dyDescent="0.2">
      <c r="A2452" s="6" t="s">
        <v>1004</v>
      </c>
      <c r="B2452">
        <v>18</v>
      </c>
    </row>
    <row r="2453" spans="1:2" x14ac:dyDescent="0.2">
      <c r="A2453" s="7" t="s">
        <v>332</v>
      </c>
      <c r="B2453">
        <v>18</v>
      </c>
    </row>
    <row r="2454" spans="1:2" x14ac:dyDescent="0.2">
      <c r="A2454" s="2">
        <v>9781101911327</v>
      </c>
      <c r="B2454">
        <v>18</v>
      </c>
    </row>
    <row r="2455" spans="1:2" x14ac:dyDescent="0.2">
      <c r="A2455" s="5" t="s">
        <v>1005</v>
      </c>
      <c r="B2455">
        <v>18</v>
      </c>
    </row>
    <row r="2456" spans="1:2" x14ac:dyDescent="0.2">
      <c r="A2456" s="6" t="s">
        <v>1006</v>
      </c>
      <c r="B2456">
        <v>18</v>
      </c>
    </row>
    <row r="2457" spans="1:2" x14ac:dyDescent="0.2">
      <c r="A2457" s="7" t="s">
        <v>698</v>
      </c>
      <c r="B2457">
        <v>18</v>
      </c>
    </row>
    <row r="2458" spans="1:2" x14ac:dyDescent="0.2">
      <c r="A2458" s="4" t="s">
        <v>1007</v>
      </c>
      <c r="B2458">
        <v>7</v>
      </c>
    </row>
    <row r="2459" spans="1:2" x14ac:dyDescent="0.2">
      <c r="A2459" s="2">
        <v>9781444330304</v>
      </c>
      <c r="B2459">
        <v>7</v>
      </c>
    </row>
    <row r="2460" spans="1:2" x14ac:dyDescent="0.2">
      <c r="A2460" s="5" t="s">
        <v>1008</v>
      </c>
      <c r="B2460">
        <v>7</v>
      </c>
    </row>
    <row r="2461" spans="1:2" x14ac:dyDescent="0.2">
      <c r="A2461" s="6" t="s">
        <v>1009</v>
      </c>
      <c r="B2461">
        <v>7</v>
      </c>
    </row>
    <row r="2462" spans="1:2" x14ac:dyDescent="0.2">
      <c r="A2462" s="7" t="s">
        <v>1010</v>
      </c>
      <c r="B2462">
        <v>7</v>
      </c>
    </row>
    <row r="2463" spans="1:2" x14ac:dyDescent="0.2">
      <c r="A2463" s="4" t="s">
        <v>1011</v>
      </c>
    </row>
    <row r="2464" spans="1:2" x14ac:dyDescent="0.2">
      <c r="A2464" s="2" t="s">
        <v>5365</v>
      </c>
    </row>
    <row r="2465" spans="1:2" x14ac:dyDescent="0.2">
      <c r="A2465" s="5" t="s">
        <v>78</v>
      </c>
    </row>
    <row r="2466" spans="1:2" x14ac:dyDescent="0.2">
      <c r="A2466" s="6" t="s">
        <v>78</v>
      </c>
    </row>
    <row r="2467" spans="1:2" x14ac:dyDescent="0.2">
      <c r="A2467" s="7" t="s">
        <v>78</v>
      </c>
    </row>
    <row r="2468" spans="1:2" x14ac:dyDescent="0.2">
      <c r="A2468" s="4" t="s">
        <v>1012</v>
      </c>
      <c r="B2468">
        <v>1</v>
      </c>
    </row>
    <row r="2469" spans="1:2" x14ac:dyDescent="0.2">
      <c r="A2469" s="2" t="s">
        <v>5365</v>
      </c>
      <c r="B2469">
        <v>1</v>
      </c>
    </row>
    <row r="2470" spans="1:2" x14ac:dyDescent="0.2">
      <c r="A2470" s="5" t="s">
        <v>78</v>
      </c>
      <c r="B2470">
        <v>1</v>
      </c>
    </row>
    <row r="2471" spans="1:2" x14ac:dyDescent="0.2">
      <c r="A2471" s="6" t="s">
        <v>78</v>
      </c>
      <c r="B2471">
        <v>1</v>
      </c>
    </row>
    <row r="2472" spans="1:2" x14ac:dyDescent="0.2">
      <c r="A2472" s="7" t="s">
        <v>78</v>
      </c>
      <c r="B2472">
        <v>1</v>
      </c>
    </row>
    <row r="2473" spans="1:2" x14ac:dyDescent="0.2">
      <c r="A2473" s="4" t="s">
        <v>1013</v>
      </c>
      <c r="B2473">
        <v>24</v>
      </c>
    </row>
    <row r="2474" spans="1:2" x14ac:dyDescent="0.2">
      <c r="A2474" s="2">
        <v>9781544393421</v>
      </c>
      <c r="B2474">
        <v>24</v>
      </c>
    </row>
    <row r="2475" spans="1:2" x14ac:dyDescent="0.2">
      <c r="A2475" s="5" t="s">
        <v>1014</v>
      </c>
      <c r="B2475">
        <v>24</v>
      </c>
    </row>
    <row r="2476" spans="1:2" x14ac:dyDescent="0.2">
      <c r="A2476" s="6" t="s">
        <v>1015</v>
      </c>
      <c r="B2476">
        <v>24</v>
      </c>
    </row>
    <row r="2477" spans="1:2" x14ac:dyDescent="0.2">
      <c r="A2477" s="7" t="s">
        <v>1016</v>
      </c>
      <c r="B2477">
        <v>24</v>
      </c>
    </row>
    <row r="2478" spans="1:2" x14ac:dyDescent="0.2">
      <c r="A2478" s="4" t="s">
        <v>1017</v>
      </c>
      <c r="B2478">
        <v>17</v>
      </c>
    </row>
    <row r="2479" spans="1:2" x14ac:dyDescent="0.2">
      <c r="A2479" s="2">
        <v>9781544393421</v>
      </c>
      <c r="B2479">
        <v>17</v>
      </c>
    </row>
    <row r="2480" spans="1:2" x14ac:dyDescent="0.2">
      <c r="A2480" s="5" t="s">
        <v>1014</v>
      </c>
      <c r="B2480">
        <v>17</v>
      </c>
    </row>
    <row r="2481" spans="1:2" x14ac:dyDescent="0.2">
      <c r="A2481" s="6" t="s">
        <v>1015</v>
      </c>
      <c r="B2481">
        <v>17</v>
      </c>
    </row>
    <row r="2482" spans="1:2" x14ac:dyDescent="0.2">
      <c r="A2482" s="7" t="s">
        <v>1016</v>
      </c>
      <c r="B2482">
        <v>17</v>
      </c>
    </row>
    <row r="2483" spans="1:2" x14ac:dyDescent="0.2">
      <c r="A2483" s="4" t="s">
        <v>1018</v>
      </c>
      <c r="B2483">
        <v>20</v>
      </c>
    </row>
    <row r="2484" spans="1:2" x14ac:dyDescent="0.2">
      <c r="A2484" s="2" t="s">
        <v>5365</v>
      </c>
      <c r="B2484">
        <v>20</v>
      </c>
    </row>
    <row r="2485" spans="1:2" x14ac:dyDescent="0.2">
      <c r="A2485" s="5" t="s">
        <v>78</v>
      </c>
      <c r="B2485">
        <v>20</v>
      </c>
    </row>
    <row r="2486" spans="1:2" x14ac:dyDescent="0.2">
      <c r="A2486" s="6" t="s">
        <v>78</v>
      </c>
      <c r="B2486">
        <v>20</v>
      </c>
    </row>
    <row r="2487" spans="1:2" x14ac:dyDescent="0.2">
      <c r="A2487" s="7" t="s">
        <v>78</v>
      </c>
      <c r="B2487">
        <v>20</v>
      </c>
    </row>
    <row r="2488" spans="1:2" x14ac:dyDescent="0.2">
      <c r="A2488" s="4" t="s">
        <v>1019</v>
      </c>
      <c r="B2488">
        <v>22</v>
      </c>
    </row>
    <row r="2489" spans="1:2" x14ac:dyDescent="0.2">
      <c r="A2489" s="2" t="s">
        <v>5365</v>
      </c>
      <c r="B2489">
        <v>22</v>
      </c>
    </row>
    <row r="2490" spans="1:2" x14ac:dyDescent="0.2">
      <c r="A2490" s="5" t="s">
        <v>78</v>
      </c>
      <c r="B2490">
        <v>22</v>
      </c>
    </row>
    <row r="2491" spans="1:2" x14ac:dyDescent="0.2">
      <c r="A2491" s="6" t="s">
        <v>78</v>
      </c>
      <c r="B2491">
        <v>22</v>
      </c>
    </row>
    <row r="2492" spans="1:2" x14ac:dyDescent="0.2">
      <c r="A2492" s="7" t="s">
        <v>78</v>
      </c>
      <c r="B2492">
        <v>22</v>
      </c>
    </row>
    <row r="2493" spans="1:2" x14ac:dyDescent="0.2">
      <c r="A2493" s="4" t="s">
        <v>1020</v>
      </c>
      <c r="B2493">
        <v>19</v>
      </c>
    </row>
    <row r="2494" spans="1:2" x14ac:dyDescent="0.2">
      <c r="A2494" s="2" t="s">
        <v>5365</v>
      </c>
      <c r="B2494">
        <v>19</v>
      </c>
    </row>
    <row r="2495" spans="1:2" x14ac:dyDescent="0.2">
      <c r="A2495" s="5" t="s">
        <v>78</v>
      </c>
      <c r="B2495">
        <v>19</v>
      </c>
    </row>
    <row r="2496" spans="1:2" x14ac:dyDescent="0.2">
      <c r="A2496" s="6" t="s">
        <v>78</v>
      </c>
      <c r="B2496">
        <v>19</v>
      </c>
    </row>
    <row r="2497" spans="1:2" x14ac:dyDescent="0.2">
      <c r="A2497" s="7" t="s">
        <v>78</v>
      </c>
      <c r="B2497">
        <v>19</v>
      </c>
    </row>
    <row r="2498" spans="1:2" x14ac:dyDescent="0.2">
      <c r="A2498" s="4" t="s">
        <v>1021</v>
      </c>
      <c r="B2498">
        <v>12</v>
      </c>
    </row>
    <row r="2499" spans="1:2" x14ac:dyDescent="0.2">
      <c r="A2499" s="2" t="s">
        <v>5365</v>
      </c>
      <c r="B2499">
        <v>12</v>
      </c>
    </row>
    <row r="2500" spans="1:2" x14ac:dyDescent="0.2">
      <c r="A2500" s="5" t="s">
        <v>78</v>
      </c>
      <c r="B2500">
        <v>12</v>
      </c>
    </row>
    <row r="2501" spans="1:2" x14ac:dyDescent="0.2">
      <c r="A2501" s="6" t="s">
        <v>78</v>
      </c>
      <c r="B2501">
        <v>12</v>
      </c>
    </row>
    <row r="2502" spans="1:2" x14ac:dyDescent="0.2">
      <c r="A2502" s="7" t="s">
        <v>78</v>
      </c>
      <c r="B2502">
        <v>12</v>
      </c>
    </row>
    <row r="2503" spans="1:2" x14ac:dyDescent="0.2">
      <c r="A2503" s="4" t="s">
        <v>1022</v>
      </c>
      <c r="B2503">
        <v>18</v>
      </c>
    </row>
    <row r="2504" spans="1:2" x14ac:dyDescent="0.2">
      <c r="A2504" s="2" t="s">
        <v>5365</v>
      </c>
      <c r="B2504">
        <v>18</v>
      </c>
    </row>
    <row r="2505" spans="1:2" x14ac:dyDescent="0.2">
      <c r="A2505" s="5" t="s">
        <v>78</v>
      </c>
      <c r="B2505">
        <v>18</v>
      </c>
    </row>
    <row r="2506" spans="1:2" x14ac:dyDescent="0.2">
      <c r="A2506" s="6" t="s">
        <v>78</v>
      </c>
      <c r="B2506">
        <v>18</v>
      </c>
    </row>
    <row r="2507" spans="1:2" x14ac:dyDescent="0.2">
      <c r="A2507" s="7" t="s">
        <v>78</v>
      </c>
      <c r="B2507">
        <v>18</v>
      </c>
    </row>
    <row r="2508" spans="1:2" x14ac:dyDescent="0.2">
      <c r="A2508" s="4" t="s">
        <v>1023</v>
      </c>
      <c r="B2508">
        <v>21</v>
      </c>
    </row>
    <row r="2509" spans="1:2" x14ac:dyDescent="0.2">
      <c r="A2509" s="2" t="s">
        <v>5365</v>
      </c>
      <c r="B2509">
        <v>21</v>
      </c>
    </row>
    <row r="2510" spans="1:2" x14ac:dyDescent="0.2">
      <c r="A2510" s="5" t="s">
        <v>78</v>
      </c>
      <c r="B2510">
        <v>21</v>
      </c>
    </row>
    <row r="2511" spans="1:2" x14ac:dyDescent="0.2">
      <c r="A2511" s="6" t="s">
        <v>78</v>
      </c>
      <c r="B2511">
        <v>21</v>
      </c>
    </row>
    <row r="2512" spans="1:2" x14ac:dyDescent="0.2">
      <c r="A2512" s="7" t="s">
        <v>78</v>
      </c>
      <c r="B2512">
        <v>21</v>
      </c>
    </row>
    <row r="2513" spans="1:2" x14ac:dyDescent="0.2">
      <c r="A2513" s="4" t="s">
        <v>1024</v>
      </c>
      <c r="B2513">
        <v>24</v>
      </c>
    </row>
    <row r="2514" spans="1:2" x14ac:dyDescent="0.2">
      <c r="A2514" s="2" t="s">
        <v>5365</v>
      </c>
      <c r="B2514">
        <v>24</v>
      </c>
    </row>
    <row r="2515" spans="1:2" x14ac:dyDescent="0.2">
      <c r="A2515" s="5" t="s">
        <v>78</v>
      </c>
      <c r="B2515">
        <v>24</v>
      </c>
    </row>
    <row r="2516" spans="1:2" x14ac:dyDescent="0.2">
      <c r="A2516" s="6" t="s">
        <v>78</v>
      </c>
      <c r="B2516">
        <v>24</v>
      </c>
    </row>
    <row r="2517" spans="1:2" x14ac:dyDescent="0.2">
      <c r="A2517" s="7" t="s">
        <v>78</v>
      </c>
      <c r="B2517">
        <v>24</v>
      </c>
    </row>
    <row r="2518" spans="1:2" x14ac:dyDescent="0.2">
      <c r="A2518" s="4" t="s">
        <v>1025</v>
      </c>
      <c r="B2518">
        <v>13</v>
      </c>
    </row>
    <row r="2519" spans="1:2" x14ac:dyDescent="0.2">
      <c r="A2519" s="2" t="s">
        <v>5365</v>
      </c>
      <c r="B2519">
        <v>13</v>
      </c>
    </row>
    <row r="2520" spans="1:2" x14ac:dyDescent="0.2">
      <c r="A2520" s="5" t="s">
        <v>78</v>
      </c>
      <c r="B2520">
        <v>13</v>
      </c>
    </row>
    <row r="2521" spans="1:2" x14ac:dyDescent="0.2">
      <c r="A2521" s="6" t="s">
        <v>78</v>
      </c>
      <c r="B2521">
        <v>13</v>
      </c>
    </row>
    <row r="2522" spans="1:2" x14ac:dyDescent="0.2">
      <c r="A2522" s="7" t="s">
        <v>78</v>
      </c>
      <c r="B2522">
        <v>13</v>
      </c>
    </row>
    <row r="2523" spans="1:2" x14ac:dyDescent="0.2">
      <c r="A2523" s="4" t="s">
        <v>1026</v>
      </c>
      <c r="B2523">
        <v>10</v>
      </c>
    </row>
    <row r="2524" spans="1:2" x14ac:dyDescent="0.2">
      <c r="A2524" s="2" t="s">
        <v>5365</v>
      </c>
      <c r="B2524">
        <v>10</v>
      </c>
    </row>
    <row r="2525" spans="1:2" x14ac:dyDescent="0.2">
      <c r="A2525" s="5" t="s">
        <v>78</v>
      </c>
      <c r="B2525">
        <v>10</v>
      </c>
    </row>
    <row r="2526" spans="1:2" x14ac:dyDescent="0.2">
      <c r="A2526" s="6" t="s">
        <v>78</v>
      </c>
      <c r="B2526">
        <v>10</v>
      </c>
    </row>
    <row r="2527" spans="1:2" x14ac:dyDescent="0.2">
      <c r="A2527" s="7" t="s">
        <v>78</v>
      </c>
      <c r="B2527">
        <v>10</v>
      </c>
    </row>
    <row r="2528" spans="1:2" x14ac:dyDescent="0.2">
      <c r="A2528" s="4" t="s">
        <v>1027</v>
      </c>
    </row>
    <row r="2529" spans="1:2" x14ac:dyDescent="0.2">
      <c r="A2529" s="2" t="s">
        <v>5365</v>
      </c>
    </row>
    <row r="2530" spans="1:2" x14ac:dyDescent="0.2">
      <c r="A2530" s="5" t="s">
        <v>78</v>
      </c>
    </row>
    <row r="2531" spans="1:2" x14ac:dyDescent="0.2">
      <c r="A2531" s="6" t="s">
        <v>78</v>
      </c>
    </row>
    <row r="2532" spans="1:2" x14ac:dyDescent="0.2">
      <c r="A2532" s="7" t="s">
        <v>78</v>
      </c>
    </row>
    <row r="2533" spans="1:2" x14ac:dyDescent="0.2">
      <c r="A2533" s="4" t="s">
        <v>1028</v>
      </c>
      <c r="B2533">
        <v>1</v>
      </c>
    </row>
    <row r="2534" spans="1:2" x14ac:dyDescent="0.2">
      <c r="A2534" s="2" t="s">
        <v>5365</v>
      </c>
      <c r="B2534">
        <v>1</v>
      </c>
    </row>
    <row r="2535" spans="1:2" x14ac:dyDescent="0.2">
      <c r="A2535" s="5" t="s">
        <v>78</v>
      </c>
      <c r="B2535">
        <v>1</v>
      </c>
    </row>
    <row r="2536" spans="1:2" x14ac:dyDescent="0.2">
      <c r="A2536" s="6" t="s">
        <v>78</v>
      </c>
      <c r="B2536">
        <v>1</v>
      </c>
    </row>
    <row r="2537" spans="1:2" x14ac:dyDescent="0.2">
      <c r="A2537" s="7" t="s">
        <v>78</v>
      </c>
      <c r="B2537">
        <v>1</v>
      </c>
    </row>
    <row r="2538" spans="1:2" x14ac:dyDescent="0.2">
      <c r="A2538" s="4" t="s">
        <v>1029</v>
      </c>
      <c r="B2538">
        <v>1</v>
      </c>
    </row>
    <row r="2539" spans="1:2" x14ac:dyDescent="0.2">
      <c r="A2539" s="2" t="s">
        <v>5365</v>
      </c>
      <c r="B2539">
        <v>1</v>
      </c>
    </row>
    <row r="2540" spans="1:2" x14ac:dyDescent="0.2">
      <c r="A2540" s="5" t="s">
        <v>78</v>
      </c>
      <c r="B2540">
        <v>1</v>
      </c>
    </row>
    <row r="2541" spans="1:2" x14ac:dyDescent="0.2">
      <c r="A2541" s="6" t="s">
        <v>78</v>
      </c>
      <c r="B2541">
        <v>1</v>
      </c>
    </row>
    <row r="2542" spans="1:2" x14ac:dyDescent="0.2">
      <c r="A2542" s="7" t="s">
        <v>78</v>
      </c>
      <c r="B2542">
        <v>1</v>
      </c>
    </row>
    <row r="2543" spans="1:2" x14ac:dyDescent="0.2">
      <c r="A2543" s="4" t="s">
        <v>1030</v>
      </c>
      <c r="B2543">
        <v>13</v>
      </c>
    </row>
    <row r="2544" spans="1:2" x14ac:dyDescent="0.2">
      <c r="A2544" s="2" t="s">
        <v>5365</v>
      </c>
      <c r="B2544">
        <v>13</v>
      </c>
    </row>
    <row r="2545" spans="1:2" x14ac:dyDescent="0.2">
      <c r="A2545" s="5" t="s">
        <v>78</v>
      </c>
      <c r="B2545">
        <v>13</v>
      </c>
    </row>
    <row r="2546" spans="1:2" x14ac:dyDescent="0.2">
      <c r="A2546" s="6" t="s">
        <v>78</v>
      </c>
      <c r="B2546">
        <v>13</v>
      </c>
    </row>
    <row r="2547" spans="1:2" x14ac:dyDescent="0.2">
      <c r="A2547" s="7" t="s">
        <v>78</v>
      </c>
      <c r="B2547">
        <v>13</v>
      </c>
    </row>
    <row r="2548" spans="1:2" x14ac:dyDescent="0.2">
      <c r="A2548" s="4" t="s">
        <v>1031</v>
      </c>
      <c r="B2548">
        <v>1</v>
      </c>
    </row>
    <row r="2549" spans="1:2" x14ac:dyDescent="0.2">
      <c r="A2549" s="2" t="s">
        <v>5365</v>
      </c>
      <c r="B2549">
        <v>1</v>
      </c>
    </row>
    <row r="2550" spans="1:2" x14ac:dyDescent="0.2">
      <c r="A2550" s="5" t="s">
        <v>78</v>
      </c>
      <c r="B2550">
        <v>1</v>
      </c>
    </row>
    <row r="2551" spans="1:2" x14ac:dyDescent="0.2">
      <c r="A2551" s="6" t="s">
        <v>78</v>
      </c>
      <c r="B2551">
        <v>1</v>
      </c>
    </row>
    <row r="2552" spans="1:2" x14ac:dyDescent="0.2">
      <c r="A2552" s="7" t="s">
        <v>78</v>
      </c>
      <c r="B2552">
        <v>1</v>
      </c>
    </row>
    <row r="2553" spans="1:2" x14ac:dyDescent="0.2">
      <c r="A2553" s="4" t="s">
        <v>1032</v>
      </c>
      <c r="B2553">
        <v>1</v>
      </c>
    </row>
    <row r="2554" spans="1:2" x14ac:dyDescent="0.2">
      <c r="A2554" s="2" t="s">
        <v>5365</v>
      </c>
      <c r="B2554">
        <v>1</v>
      </c>
    </row>
    <row r="2555" spans="1:2" x14ac:dyDescent="0.2">
      <c r="A2555" s="5" t="s">
        <v>78</v>
      </c>
      <c r="B2555">
        <v>1</v>
      </c>
    </row>
    <row r="2556" spans="1:2" x14ac:dyDescent="0.2">
      <c r="A2556" s="6" t="s">
        <v>78</v>
      </c>
      <c r="B2556">
        <v>1</v>
      </c>
    </row>
    <row r="2557" spans="1:2" x14ac:dyDescent="0.2">
      <c r="A2557" s="7" t="s">
        <v>78</v>
      </c>
      <c r="B2557">
        <v>1</v>
      </c>
    </row>
    <row r="2558" spans="1:2" x14ac:dyDescent="0.2">
      <c r="A2558" s="4" t="s">
        <v>1033</v>
      </c>
      <c r="B2558">
        <v>1</v>
      </c>
    </row>
    <row r="2559" spans="1:2" x14ac:dyDescent="0.2">
      <c r="A2559" s="2" t="s">
        <v>5365</v>
      </c>
      <c r="B2559">
        <v>1</v>
      </c>
    </row>
    <row r="2560" spans="1:2" x14ac:dyDescent="0.2">
      <c r="A2560" s="5" t="s">
        <v>78</v>
      </c>
      <c r="B2560">
        <v>1</v>
      </c>
    </row>
    <row r="2561" spans="1:2" x14ac:dyDescent="0.2">
      <c r="A2561" s="6" t="s">
        <v>78</v>
      </c>
      <c r="B2561">
        <v>1</v>
      </c>
    </row>
    <row r="2562" spans="1:2" x14ac:dyDescent="0.2">
      <c r="A2562" s="7" t="s">
        <v>78</v>
      </c>
      <c r="B2562">
        <v>1</v>
      </c>
    </row>
    <row r="2563" spans="1:2" x14ac:dyDescent="0.2">
      <c r="A2563" s="4" t="s">
        <v>1034</v>
      </c>
      <c r="B2563">
        <v>20</v>
      </c>
    </row>
    <row r="2564" spans="1:2" x14ac:dyDescent="0.2">
      <c r="A2564" s="2">
        <v>9781319244484</v>
      </c>
      <c r="B2564">
        <v>20</v>
      </c>
    </row>
    <row r="2565" spans="1:2" x14ac:dyDescent="0.2">
      <c r="A2565" s="5" t="s">
        <v>1035</v>
      </c>
      <c r="B2565">
        <v>20</v>
      </c>
    </row>
    <row r="2566" spans="1:2" x14ac:dyDescent="0.2">
      <c r="A2566" s="6" t="s">
        <v>1036</v>
      </c>
      <c r="B2566">
        <v>20</v>
      </c>
    </row>
    <row r="2567" spans="1:2" x14ac:dyDescent="0.2">
      <c r="A2567" s="7" t="s">
        <v>29</v>
      </c>
      <c r="B2567">
        <v>20</v>
      </c>
    </row>
    <row r="2568" spans="1:2" x14ac:dyDescent="0.2">
      <c r="A2568" s="4" t="s">
        <v>1037</v>
      </c>
      <c r="B2568">
        <v>1</v>
      </c>
    </row>
    <row r="2569" spans="1:2" x14ac:dyDescent="0.2">
      <c r="A2569" s="2" t="s">
        <v>5365</v>
      </c>
      <c r="B2569">
        <v>1</v>
      </c>
    </row>
    <row r="2570" spans="1:2" x14ac:dyDescent="0.2">
      <c r="A2570" s="5" t="s">
        <v>78</v>
      </c>
      <c r="B2570">
        <v>1</v>
      </c>
    </row>
    <row r="2571" spans="1:2" x14ac:dyDescent="0.2">
      <c r="A2571" s="6" t="s">
        <v>78</v>
      </c>
      <c r="B2571">
        <v>1</v>
      </c>
    </row>
    <row r="2572" spans="1:2" x14ac:dyDescent="0.2">
      <c r="A2572" s="7" t="s">
        <v>78</v>
      </c>
      <c r="B2572">
        <v>1</v>
      </c>
    </row>
    <row r="2573" spans="1:2" x14ac:dyDescent="0.2">
      <c r="A2573" s="4" t="s">
        <v>1038</v>
      </c>
      <c r="B2573">
        <v>1</v>
      </c>
    </row>
    <row r="2574" spans="1:2" x14ac:dyDescent="0.2">
      <c r="A2574" s="2" t="s">
        <v>5365</v>
      </c>
      <c r="B2574">
        <v>1</v>
      </c>
    </row>
    <row r="2575" spans="1:2" x14ac:dyDescent="0.2">
      <c r="A2575" s="5" t="s">
        <v>78</v>
      </c>
      <c r="B2575">
        <v>1</v>
      </c>
    </row>
    <row r="2576" spans="1:2" x14ac:dyDescent="0.2">
      <c r="A2576" s="6" t="s">
        <v>78</v>
      </c>
      <c r="B2576">
        <v>1</v>
      </c>
    </row>
    <row r="2577" spans="1:2" x14ac:dyDescent="0.2">
      <c r="A2577" s="7" t="s">
        <v>78</v>
      </c>
      <c r="B2577">
        <v>1</v>
      </c>
    </row>
    <row r="2578" spans="1:2" x14ac:dyDescent="0.2">
      <c r="A2578" s="4" t="s">
        <v>1039</v>
      </c>
      <c r="B2578">
        <v>1</v>
      </c>
    </row>
    <row r="2579" spans="1:2" x14ac:dyDescent="0.2">
      <c r="A2579" s="2" t="s">
        <v>5365</v>
      </c>
      <c r="B2579">
        <v>1</v>
      </c>
    </row>
    <row r="2580" spans="1:2" x14ac:dyDescent="0.2">
      <c r="A2580" s="5" t="s">
        <v>78</v>
      </c>
      <c r="B2580">
        <v>1</v>
      </c>
    </row>
    <row r="2581" spans="1:2" x14ac:dyDescent="0.2">
      <c r="A2581" s="6" t="s">
        <v>78</v>
      </c>
      <c r="B2581">
        <v>1</v>
      </c>
    </row>
    <row r="2582" spans="1:2" x14ac:dyDescent="0.2">
      <c r="A2582" s="7" t="s">
        <v>78</v>
      </c>
      <c r="B2582">
        <v>1</v>
      </c>
    </row>
    <row r="2583" spans="1:2" x14ac:dyDescent="0.2">
      <c r="A2583" s="4" t="s">
        <v>1040</v>
      </c>
      <c r="B2583">
        <v>18</v>
      </c>
    </row>
    <row r="2584" spans="1:2" x14ac:dyDescent="0.2">
      <c r="A2584" s="2">
        <v>9780135770580</v>
      </c>
      <c r="B2584">
        <v>18</v>
      </c>
    </row>
    <row r="2585" spans="1:2" x14ac:dyDescent="0.2">
      <c r="A2585" s="5" t="s">
        <v>1041</v>
      </c>
      <c r="B2585">
        <v>18</v>
      </c>
    </row>
    <row r="2586" spans="1:2" x14ac:dyDescent="0.2">
      <c r="A2586" s="6" t="s">
        <v>1042</v>
      </c>
      <c r="B2586">
        <v>18</v>
      </c>
    </row>
    <row r="2587" spans="1:2" x14ac:dyDescent="0.2">
      <c r="A2587" s="7" t="s">
        <v>1043</v>
      </c>
      <c r="B2587">
        <v>18</v>
      </c>
    </row>
    <row r="2588" spans="1:2" x14ac:dyDescent="0.2">
      <c r="A2588" s="4" t="s">
        <v>1044</v>
      </c>
      <c r="B2588">
        <v>16</v>
      </c>
    </row>
    <row r="2589" spans="1:2" x14ac:dyDescent="0.2">
      <c r="A2589" s="2">
        <v>9780813343198</v>
      </c>
      <c r="B2589">
        <v>16</v>
      </c>
    </row>
    <row r="2590" spans="1:2" x14ac:dyDescent="0.2">
      <c r="A2590" s="5" t="s">
        <v>1045</v>
      </c>
      <c r="B2590">
        <v>16</v>
      </c>
    </row>
    <row r="2591" spans="1:2" x14ac:dyDescent="0.2">
      <c r="A2591" s="6" t="s">
        <v>1046</v>
      </c>
      <c r="B2591">
        <v>16</v>
      </c>
    </row>
    <row r="2592" spans="1:2" x14ac:dyDescent="0.2">
      <c r="A2592" s="7" t="s">
        <v>377</v>
      </c>
      <c r="B2592">
        <v>16</v>
      </c>
    </row>
    <row r="2593" spans="1:2" x14ac:dyDescent="0.2">
      <c r="A2593" s="2">
        <v>9781071835081</v>
      </c>
      <c r="B2593">
        <v>16</v>
      </c>
    </row>
    <row r="2594" spans="1:2" x14ac:dyDescent="0.2">
      <c r="A2594" s="5" t="s">
        <v>1047</v>
      </c>
      <c r="B2594">
        <v>16</v>
      </c>
    </row>
    <row r="2595" spans="1:2" x14ac:dyDescent="0.2">
      <c r="A2595" s="6" t="s">
        <v>1048</v>
      </c>
      <c r="B2595">
        <v>16</v>
      </c>
    </row>
    <row r="2596" spans="1:2" x14ac:dyDescent="0.2">
      <c r="A2596" s="7" t="s">
        <v>1049</v>
      </c>
      <c r="B2596">
        <v>16</v>
      </c>
    </row>
    <row r="2597" spans="1:2" x14ac:dyDescent="0.2">
      <c r="A2597" s="4" t="s">
        <v>1050</v>
      </c>
      <c r="B2597">
        <v>22</v>
      </c>
    </row>
    <row r="2598" spans="1:2" x14ac:dyDescent="0.2">
      <c r="A2598" s="2">
        <v>9781337687362</v>
      </c>
      <c r="B2598">
        <v>22</v>
      </c>
    </row>
    <row r="2599" spans="1:2" x14ac:dyDescent="0.2">
      <c r="A2599" s="5" t="s">
        <v>1051</v>
      </c>
      <c r="B2599">
        <v>22</v>
      </c>
    </row>
    <row r="2600" spans="1:2" x14ac:dyDescent="0.2">
      <c r="A2600" s="6" t="s">
        <v>1052</v>
      </c>
      <c r="B2600">
        <v>22</v>
      </c>
    </row>
    <row r="2601" spans="1:2" x14ac:dyDescent="0.2">
      <c r="A2601" s="7" t="s">
        <v>1053</v>
      </c>
      <c r="B2601">
        <v>22</v>
      </c>
    </row>
    <row r="2602" spans="1:2" x14ac:dyDescent="0.2">
      <c r="A2602" s="2">
        <v>9781452256634</v>
      </c>
      <c r="B2602">
        <v>22</v>
      </c>
    </row>
    <row r="2603" spans="1:2" x14ac:dyDescent="0.2">
      <c r="A2603" s="5" t="s">
        <v>1054</v>
      </c>
      <c r="B2603">
        <v>22</v>
      </c>
    </row>
    <row r="2604" spans="1:2" x14ac:dyDescent="0.2">
      <c r="A2604" s="6" t="s">
        <v>1055</v>
      </c>
      <c r="B2604">
        <v>22</v>
      </c>
    </row>
    <row r="2605" spans="1:2" x14ac:dyDescent="0.2">
      <c r="A2605" s="7" t="s">
        <v>1056</v>
      </c>
      <c r="B2605">
        <v>22</v>
      </c>
    </row>
    <row r="2606" spans="1:2" x14ac:dyDescent="0.2">
      <c r="A2606" s="4" t="s">
        <v>1057</v>
      </c>
      <c r="B2606">
        <v>5</v>
      </c>
    </row>
    <row r="2607" spans="1:2" x14ac:dyDescent="0.2">
      <c r="A2607" s="2">
        <v>9781452256634</v>
      </c>
      <c r="B2607">
        <v>5</v>
      </c>
    </row>
    <row r="2608" spans="1:2" x14ac:dyDescent="0.2">
      <c r="A2608" s="5" t="s">
        <v>1054</v>
      </c>
      <c r="B2608">
        <v>5</v>
      </c>
    </row>
    <row r="2609" spans="1:2" x14ac:dyDescent="0.2">
      <c r="A2609" s="6" t="s">
        <v>1055</v>
      </c>
      <c r="B2609">
        <v>5</v>
      </c>
    </row>
    <row r="2610" spans="1:2" x14ac:dyDescent="0.2">
      <c r="A2610" s="7" t="s">
        <v>1056</v>
      </c>
      <c r="B2610">
        <v>5</v>
      </c>
    </row>
    <row r="2611" spans="1:2" x14ac:dyDescent="0.2">
      <c r="A2611" s="4" t="s">
        <v>1058</v>
      </c>
      <c r="B2611">
        <v>19</v>
      </c>
    </row>
    <row r="2612" spans="1:2" x14ac:dyDescent="0.2">
      <c r="A2612" s="2">
        <v>9781285070117</v>
      </c>
      <c r="B2612">
        <v>19</v>
      </c>
    </row>
    <row r="2613" spans="1:2" x14ac:dyDescent="0.2">
      <c r="A2613" s="5" t="s">
        <v>1059</v>
      </c>
      <c r="B2613">
        <v>19</v>
      </c>
    </row>
    <row r="2614" spans="1:2" x14ac:dyDescent="0.2">
      <c r="A2614" s="6" t="s">
        <v>1060</v>
      </c>
      <c r="B2614">
        <v>19</v>
      </c>
    </row>
    <row r="2615" spans="1:2" x14ac:dyDescent="0.2">
      <c r="A2615" s="7" t="s">
        <v>1061</v>
      </c>
      <c r="B2615">
        <v>19</v>
      </c>
    </row>
    <row r="2616" spans="1:2" x14ac:dyDescent="0.2">
      <c r="A2616" s="4" t="s">
        <v>1062</v>
      </c>
      <c r="B2616">
        <v>7</v>
      </c>
    </row>
    <row r="2617" spans="1:2" x14ac:dyDescent="0.2">
      <c r="A2617" s="2">
        <v>9781337557894</v>
      </c>
      <c r="B2617">
        <v>7</v>
      </c>
    </row>
    <row r="2618" spans="1:2" x14ac:dyDescent="0.2">
      <c r="A2618" s="5" t="s">
        <v>1063</v>
      </c>
      <c r="B2618">
        <v>7</v>
      </c>
    </row>
    <row r="2619" spans="1:2" x14ac:dyDescent="0.2">
      <c r="A2619" s="6" t="s">
        <v>1064</v>
      </c>
      <c r="B2619">
        <v>7</v>
      </c>
    </row>
    <row r="2620" spans="1:2" x14ac:dyDescent="0.2">
      <c r="A2620" s="7" t="s">
        <v>1065</v>
      </c>
      <c r="B2620">
        <v>7</v>
      </c>
    </row>
    <row r="2621" spans="1:2" x14ac:dyDescent="0.2">
      <c r="A2621" s="4" t="s">
        <v>1066</v>
      </c>
      <c r="B2621">
        <v>1</v>
      </c>
    </row>
    <row r="2622" spans="1:2" x14ac:dyDescent="0.2">
      <c r="A2622" s="2">
        <v>9781337557894</v>
      </c>
      <c r="B2622">
        <v>1</v>
      </c>
    </row>
    <row r="2623" spans="1:2" x14ac:dyDescent="0.2">
      <c r="A2623" s="5" t="s">
        <v>1063</v>
      </c>
      <c r="B2623">
        <v>1</v>
      </c>
    </row>
    <row r="2624" spans="1:2" x14ac:dyDescent="0.2">
      <c r="A2624" s="6" t="s">
        <v>1064</v>
      </c>
      <c r="B2624">
        <v>1</v>
      </c>
    </row>
    <row r="2625" spans="1:2" x14ac:dyDescent="0.2">
      <c r="A2625" s="7" t="s">
        <v>1065</v>
      </c>
      <c r="B2625">
        <v>1</v>
      </c>
    </row>
    <row r="2626" spans="1:2" x14ac:dyDescent="0.2">
      <c r="A2626" s="4" t="s">
        <v>1067</v>
      </c>
      <c r="B2626">
        <v>20</v>
      </c>
    </row>
    <row r="2627" spans="1:2" x14ac:dyDescent="0.2">
      <c r="A2627" s="2">
        <v>9781720476542</v>
      </c>
      <c r="B2627">
        <v>20</v>
      </c>
    </row>
    <row r="2628" spans="1:2" x14ac:dyDescent="0.2">
      <c r="A2628" s="5" t="s">
        <v>1068</v>
      </c>
      <c r="B2628">
        <v>20</v>
      </c>
    </row>
    <row r="2629" spans="1:2" x14ac:dyDescent="0.2">
      <c r="A2629" s="6" t="s">
        <v>1069</v>
      </c>
      <c r="B2629">
        <v>20</v>
      </c>
    </row>
    <row r="2630" spans="1:2" x14ac:dyDescent="0.2">
      <c r="A2630" s="7" t="s">
        <v>130</v>
      </c>
      <c r="B2630">
        <v>20</v>
      </c>
    </row>
    <row r="2631" spans="1:2" x14ac:dyDescent="0.2">
      <c r="A2631" s="4" t="s">
        <v>1070</v>
      </c>
      <c r="B2631">
        <v>20</v>
      </c>
    </row>
    <row r="2632" spans="1:2" x14ac:dyDescent="0.2">
      <c r="A2632" s="2">
        <v>9781315411712</v>
      </c>
      <c r="B2632">
        <v>20</v>
      </c>
    </row>
    <row r="2633" spans="1:2" x14ac:dyDescent="0.2">
      <c r="A2633" s="5" t="s">
        <v>1071</v>
      </c>
      <c r="B2633">
        <v>20</v>
      </c>
    </row>
    <row r="2634" spans="1:2" x14ac:dyDescent="0.2">
      <c r="A2634" s="6" t="s">
        <v>1072</v>
      </c>
      <c r="B2634">
        <v>20</v>
      </c>
    </row>
    <row r="2635" spans="1:2" x14ac:dyDescent="0.2">
      <c r="A2635" s="7" t="s">
        <v>327</v>
      </c>
      <c r="B2635">
        <v>20</v>
      </c>
    </row>
    <row r="2636" spans="1:2" x14ac:dyDescent="0.2">
      <c r="A2636" s="4" t="s">
        <v>1073</v>
      </c>
      <c r="B2636">
        <v>7</v>
      </c>
    </row>
    <row r="2637" spans="1:2" x14ac:dyDescent="0.2">
      <c r="A2637" s="2">
        <v>9781285862613</v>
      </c>
      <c r="B2637">
        <v>7</v>
      </c>
    </row>
    <row r="2638" spans="1:2" x14ac:dyDescent="0.2">
      <c r="A2638" s="5" t="s">
        <v>1074</v>
      </c>
      <c r="B2638">
        <v>7</v>
      </c>
    </row>
    <row r="2639" spans="1:2" x14ac:dyDescent="0.2">
      <c r="A2639" s="6" t="s">
        <v>1075</v>
      </c>
      <c r="B2639">
        <v>7</v>
      </c>
    </row>
    <row r="2640" spans="1:2" x14ac:dyDescent="0.2">
      <c r="A2640" s="7" t="s">
        <v>394</v>
      </c>
      <c r="B2640">
        <v>7</v>
      </c>
    </row>
    <row r="2641" spans="1:2" x14ac:dyDescent="0.2">
      <c r="A2641" s="4" t="s">
        <v>1076</v>
      </c>
      <c r="B2641">
        <v>19</v>
      </c>
    </row>
    <row r="2642" spans="1:2" x14ac:dyDescent="0.2">
      <c r="A2642" s="2">
        <v>8220123561741</v>
      </c>
      <c r="B2642">
        <v>19</v>
      </c>
    </row>
    <row r="2643" spans="1:2" x14ac:dyDescent="0.2">
      <c r="A2643" s="5" t="s">
        <v>1077</v>
      </c>
      <c r="B2643">
        <v>19</v>
      </c>
    </row>
    <row r="2644" spans="1:2" x14ac:dyDescent="0.2">
      <c r="A2644" s="6" t="s">
        <v>1078</v>
      </c>
      <c r="B2644">
        <v>19</v>
      </c>
    </row>
    <row r="2645" spans="1:2" x14ac:dyDescent="0.2">
      <c r="A2645" s="7" t="s">
        <v>592</v>
      </c>
      <c r="B2645">
        <v>19</v>
      </c>
    </row>
    <row r="2646" spans="1:2" x14ac:dyDescent="0.2">
      <c r="A2646" s="2">
        <v>9780429318757</v>
      </c>
      <c r="B2646">
        <v>19</v>
      </c>
    </row>
    <row r="2647" spans="1:2" x14ac:dyDescent="0.2">
      <c r="A2647" s="5" t="s">
        <v>1079</v>
      </c>
      <c r="B2647">
        <v>19</v>
      </c>
    </row>
    <row r="2648" spans="1:2" x14ac:dyDescent="0.2">
      <c r="A2648" s="6" t="s">
        <v>1080</v>
      </c>
      <c r="B2648">
        <v>19</v>
      </c>
    </row>
    <row r="2649" spans="1:2" x14ac:dyDescent="0.2">
      <c r="A2649" s="7" t="s">
        <v>1081</v>
      </c>
      <c r="B2649">
        <v>19</v>
      </c>
    </row>
    <row r="2650" spans="1:2" x14ac:dyDescent="0.2">
      <c r="A2650" s="4" t="s">
        <v>1082</v>
      </c>
      <c r="B2650">
        <v>16</v>
      </c>
    </row>
    <row r="2651" spans="1:2" x14ac:dyDescent="0.2">
      <c r="A2651" s="2">
        <v>9781544334233</v>
      </c>
      <c r="B2651">
        <v>16</v>
      </c>
    </row>
    <row r="2652" spans="1:2" x14ac:dyDescent="0.2">
      <c r="A2652" s="5" t="s">
        <v>1085</v>
      </c>
      <c r="B2652">
        <v>16</v>
      </c>
    </row>
    <row r="2653" spans="1:2" x14ac:dyDescent="0.2">
      <c r="A2653" s="6" t="s">
        <v>1086</v>
      </c>
      <c r="B2653">
        <v>16</v>
      </c>
    </row>
    <row r="2654" spans="1:2" x14ac:dyDescent="0.2">
      <c r="A2654" s="7" t="s">
        <v>106</v>
      </c>
      <c r="B2654">
        <v>16</v>
      </c>
    </row>
    <row r="2655" spans="1:2" x14ac:dyDescent="0.2">
      <c r="A2655" s="2">
        <v>9781620975459</v>
      </c>
      <c r="B2655">
        <v>16</v>
      </c>
    </row>
    <row r="2656" spans="1:2" x14ac:dyDescent="0.2">
      <c r="A2656" s="5" t="s">
        <v>1083</v>
      </c>
      <c r="B2656">
        <v>16</v>
      </c>
    </row>
    <row r="2657" spans="1:2" x14ac:dyDescent="0.2">
      <c r="A2657" s="6" t="s">
        <v>1084</v>
      </c>
      <c r="B2657">
        <v>16</v>
      </c>
    </row>
    <row r="2658" spans="1:2" x14ac:dyDescent="0.2">
      <c r="A2658" s="7" t="s">
        <v>256</v>
      </c>
      <c r="B2658">
        <v>16</v>
      </c>
    </row>
    <row r="2659" spans="1:2" x14ac:dyDescent="0.2">
      <c r="A2659" s="4" t="s">
        <v>1087</v>
      </c>
      <c r="B2659">
        <v>5</v>
      </c>
    </row>
    <row r="2660" spans="1:2" x14ac:dyDescent="0.2">
      <c r="A2660" s="2">
        <v>9781337091862</v>
      </c>
      <c r="B2660">
        <v>5</v>
      </c>
    </row>
    <row r="2661" spans="1:2" x14ac:dyDescent="0.2">
      <c r="A2661" s="5" t="s">
        <v>1088</v>
      </c>
      <c r="B2661">
        <v>5</v>
      </c>
    </row>
    <row r="2662" spans="1:2" x14ac:dyDescent="0.2">
      <c r="A2662" s="6" t="s">
        <v>1089</v>
      </c>
      <c r="B2662">
        <v>5</v>
      </c>
    </row>
    <row r="2663" spans="1:2" x14ac:dyDescent="0.2">
      <c r="A2663" s="7" t="s">
        <v>1090</v>
      </c>
      <c r="B2663">
        <v>5</v>
      </c>
    </row>
    <row r="2664" spans="1:2" x14ac:dyDescent="0.2">
      <c r="A2664" s="4" t="s">
        <v>1091</v>
      </c>
    </row>
    <row r="2665" spans="1:2" x14ac:dyDescent="0.2">
      <c r="A2665" s="2">
        <v>9781337091862</v>
      </c>
    </row>
    <row r="2666" spans="1:2" x14ac:dyDescent="0.2">
      <c r="A2666" s="5" t="s">
        <v>1088</v>
      </c>
    </row>
    <row r="2667" spans="1:2" x14ac:dyDescent="0.2">
      <c r="A2667" s="6" t="s">
        <v>1089</v>
      </c>
    </row>
    <row r="2668" spans="1:2" x14ac:dyDescent="0.2">
      <c r="A2668" s="7" t="s">
        <v>1090</v>
      </c>
    </row>
    <row r="2669" spans="1:2" x14ac:dyDescent="0.2">
      <c r="A2669" s="4" t="s">
        <v>1092</v>
      </c>
      <c r="B2669">
        <v>1</v>
      </c>
    </row>
    <row r="2670" spans="1:2" x14ac:dyDescent="0.2">
      <c r="A2670" s="2">
        <v>9781337091862</v>
      </c>
      <c r="B2670">
        <v>1</v>
      </c>
    </row>
    <row r="2671" spans="1:2" x14ac:dyDescent="0.2">
      <c r="A2671" s="5" t="s">
        <v>1088</v>
      </c>
      <c r="B2671">
        <v>1</v>
      </c>
    </row>
    <row r="2672" spans="1:2" x14ac:dyDescent="0.2">
      <c r="A2672" s="6" t="s">
        <v>1089</v>
      </c>
      <c r="B2672">
        <v>1</v>
      </c>
    </row>
    <row r="2673" spans="1:2" x14ac:dyDescent="0.2">
      <c r="A2673" s="7" t="s">
        <v>1090</v>
      </c>
      <c r="B2673">
        <v>1</v>
      </c>
    </row>
    <row r="2674" spans="1:2" x14ac:dyDescent="0.2">
      <c r="A2674" s="4" t="s">
        <v>1093</v>
      </c>
      <c r="B2674">
        <v>18</v>
      </c>
    </row>
    <row r="2675" spans="1:2" x14ac:dyDescent="0.2">
      <c r="A2675" s="2">
        <v>9780367740795</v>
      </c>
      <c r="B2675">
        <v>18</v>
      </c>
    </row>
    <row r="2676" spans="1:2" x14ac:dyDescent="0.2">
      <c r="A2676" s="5" t="s">
        <v>1097</v>
      </c>
      <c r="B2676">
        <v>18</v>
      </c>
    </row>
    <row r="2677" spans="1:2" x14ac:dyDescent="0.2">
      <c r="A2677" s="6" t="s">
        <v>1098</v>
      </c>
      <c r="B2677">
        <v>18</v>
      </c>
    </row>
    <row r="2678" spans="1:2" x14ac:dyDescent="0.2">
      <c r="A2678" s="7" t="s">
        <v>1099</v>
      </c>
      <c r="B2678">
        <v>18</v>
      </c>
    </row>
    <row r="2679" spans="1:2" x14ac:dyDescent="0.2">
      <c r="A2679" s="2">
        <v>9781506387307</v>
      </c>
      <c r="B2679">
        <v>18</v>
      </c>
    </row>
    <row r="2680" spans="1:2" x14ac:dyDescent="0.2">
      <c r="A2680" s="5" t="s">
        <v>1094</v>
      </c>
      <c r="B2680">
        <v>18</v>
      </c>
    </row>
    <row r="2681" spans="1:2" x14ac:dyDescent="0.2">
      <c r="A2681" s="6" t="s">
        <v>1095</v>
      </c>
      <c r="B2681">
        <v>18</v>
      </c>
    </row>
    <row r="2682" spans="1:2" x14ac:dyDescent="0.2">
      <c r="A2682" s="7" t="s">
        <v>1096</v>
      </c>
      <c r="B2682">
        <v>18</v>
      </c>
    </row>
    <row r="2683" spans="1:2" x14ac:dyDescent="0.2">
      <c r="A2683" s="2">
        <v>9781593455682</v>
      </c>
      <c r="B2683">
        <v>18</v>
      </c>
    </row>
    <row r="2684" spans="1:2" x14ac:dyDescent="0.2">
      <c r="A2684" s="5" t="s">
        <v>1100</v>
      </c>
      <c r="B2684">
        <v>18</v>
      </c>
    </row>
    <row r="2685" spans="1:2" x14ac:dyDescent="0.2">
      <c r="A2685" s="6" t="s">
        <v>1101</v>
      </c>
      <c r="B2685">
        <v>18</v>
      </c>
    </row>
    <row r="2686" spans="1:2" x14ac:dyDescent="0.2">
      <c r="A2686" s="7" t="s">
        <v>336</v>
      </c>
      <c r="B2686">
        <v>18</v>
      </c>
    </row>
    <row r="2687" spans="1:2" x14ac:dyDescent="0.2">
      <c r="A2687" s="4" t="s">
        <v>1102</v>
      </c>
      <c r="B2687">
        <v>5</v>
      </c>
    </row>
    <row r="2688" spans="1:2" x14ac:dyDescent="0.2">
      <c r="A2688" s="2">
        <v>9780367740795</v>
      </c>
      <c r="B2688">
        <v>5</v>
      </c>
    </row>
    <row r="2689" spans="1:2" x14ac:dyDescent="0.2">
      <c r="A2689" s="5" t="s">
        <v>1097</v>
      </c>
      <c r="B2689">
        <v>5</v>
      </c>
    </row>
    <row r="2690" spans="1:2" x14ac:dyDescent="0.2">
      <c r="A2690" s="6" t="s">
        <v>1098</v>
      </c>
      <c r="B2690">
        <v>5</v>
      </c>
    </row>
    <row r="2691" spans="1:2" x14ac:dyDescent="0.2">
      <c r="A2691" s="7" t="s">
        <v>1099</v>
      </c>
      <c r="B2691">
        <v>5</v>
      </c>
    </row>
    <row r="2692" spans="1:2" x14ac:dyDescent="0.2">
      <c r="A2692" s="2">
        <v>9781506387307</v>
      </c>
      <c r="B2692">
        <v>5</v>
      </c>
    </row>
    <row r="2693" spans="1:2" x14ac:dyDescent="0.2">
      <c r="A2693" s="5" t="s">
        <v>1094</v>
      </c>
      <c r="B2693">
        <v>5</v>
      </c>
    </row>
    <row r="2694" spans="1:2" x14ac:dyDescent="0.2">
      <c r="A2694" s="6" t="s">
        <v>1095</v>
      </c>
      <c r="B2694">
        <v>5</v>
      </c>
    </row>
    <row r="2695" spans="1:2" x14ac:dyDescent="0.2">
      <c r="A2695" s="7" t="s">
        <v>1096</v>
      </c>
      <c r="B2695">
        <v>5</v>
      </c>
    </row>
    <row r="2696" spans="1:2" x14ac:dyDescent="0.2">
      <c r="A2696" s="2">
        <v>9781593455682</v>
      </c>
      <c r="B2696">
        <v>5</v>
      </c>
    </row>
    <row r="2697" spans="1:2" x14ac:dyDescent="0.2">
      <c r="A2697" s="5" t="s">
        <v>1100</v>
      </c>
      <c r="B2697">
        <v>5</v>
      </c>
    </row>
    <row r="2698" spans="1:2" x14ac:dyDescent="0.2">
      <c r="A2698" s="6" t="s">
        <v>1101</v>
      </c>
      <c r="B2698">
        <v>5</v>
      </c>
    </row>
    <row r="2699" spans="1:2" x14ac:dyDescent="0.2">
      <c r="A2699" s="7" t="s">
        <v>336</v>
      </c>
      <c r="B2699">
        <v>5</v>
      </c>
    </row>
    <row r="2700" spans="1:2" x14ac:dyDescent="0.2">
      <c r="A2700" s="4" t="s">
        <v>1103</v>
      </c>
      <c r="B2700">
        <v>8</v>
      </c>
    </row>
    <row r="2701" spans="1:2" x14ac:dyDescent="0.2">
      <c r="A2701" s="2">
        <v>9781305177956</v>
      </c>
      <c r="B2701">
        <v>8</v>
      </c>
    </row>
    <row r="2702" spans="1:2" x14ac:dyDescent="0.2">
      <c r="A2702" s="5" t="s">
        <v>1104</v>
      </c>
      <c r="B2702">
        <v>8</v>
      </c>
    </row>
    <row r="2703" spans="1:2" x14ac:dyDescent="0.2">
      <c r="A2703" s="6" t="s">
        <v>1105</v>
      </c>
      <c r="B2703">
        <v>8</v>
      </c>
    </row>
    <row r="2704" spans="1:2" x14ac:dyDescent="0.2">
      <c r="A2704" s="7" t="s">
        <v>1106</v>
      </c>
      <c r="B2704">
        <v>8</v>
      </c>
    </row>
    <row r="2705" spans="1:2" x14ac:dyDescent="0.2">
      <c r="A2705" s="4" t="s">
        <v>1107</v>
      </c>
      <c r="B2705">
        <v>1</v>
      </c>
    </row>
    <row r="2706" spans="1:2" x14ac:dyDescent="0.2">
      <c r="A2706" s="2" t="s">
        <v>5365</v>
      </c>
      <c r="B2706">
        <v>1</v>
      </c>
    </row>
    <row r="2707" spans="1:2" x14ac:dyDescent="0.2">
      <c r="A2707" s="5" t="s">
        <v>78</v>
      </c>
      <c r="B2707">
        <v>1</v>
      </c>
    </row>
    <row r="2708" spans="1:2" x14ac:dyDescent="0.2">
      <c r="A2708" s="6" t="s">
        <v>78</v>
      </c>
      <c r="B2708">
        <v>1</v>
      </c>
    </row>
    <row r="2709" spans="1:2" x14ac:dyDescent="0.2">
      <c r="A2709" s="7" t="s">
        <v>78</v>
      </c>
      <c r="B2709">
        <v>1</v>
      </c>
    </row>
    <row r="2710" spans="1:2" x14ac:dyDescent="0.2">
      <c r="A2710" s="4" t="s">
        <v>1108</v>
      </c>
    </row>
    <row r="2711" spans="1:2" x14ac:dyDescent="0.2">
      <c r="A2711" s="2" t="s">
        <v>5365</v>
      </c>
    </row>
    <row r="2712" spans="1:2" x14ac:dyDescent="0.2">
      <c r="A2712" s="5" t="s">
        <v>78</v>
      </c>
    </row>
    <row r="2713" spans="1:2" x14ac:dyDescent="0.2">
      <c r="A2713" s="6" t="s">
        <v>78</v>
      </c>
    </row>
    <row r="2714" spans="1:2" x14ac:dyDescent="0.2">
      <c r="A2714" s="7" t="s">
        <v>78</v>
      </c>
    </row>
    <row r="2715" spans="1:2" x14ac:dyDescent="0.2">
      <c r="A2715" s="4" t="s">
        <v>1109</v>
      </c>
      <c r="B2715">
        <v>21</v>
      </c>
    </row>
    <row r="2716" spans="1:2" x14ac:dyDescent="0.2">
      <c r="A2716" s="2">
        <v>9780357456538</v>
      </c>
      <c r="B2716">
        <v>21</v>
      </c>
    </row>
    <row r="2717" spans="1:2" x14ac:dyDescent="0.2">
      <c r="A2717" s="5" t="s">
        <v>1110</v>
      </c>
      <c r="B2717">
        <v>21</v>
      </c>
    </row>
    <row r="2718" spans="1:2" x14ac:dyDescent="0.2">
      <c r="A2718" s="6" t="s">
        <v>1111</v>
      </c>
      <c r="B2718">
        <v>21</v>
      </c>
    </row>
    <row r="2719" spans="1:2" x14ac:dyDescent="0.2">
      <c r="A2719" s="7" t="s">
        <v>1112</v>
      </c>
      <c r="B2719">
        <v>21</v>
      </c>
    </row>
    <row r="2720" spans="1:2" x14ac:dyDescent="0.2">
      <c r="A2720" s="4" t="s">
        <v>1113</v>
      </c>
      <c r="B2720">
        <v>8</v>
      </c>
    </row>
    <row r="2721" spans="1:2" x14ac:dyDescent="0.2">
      <c r="A2721" s="2">
        <v>9780357456538</v>
      </c>
      <c r="B2721">
        <v>8</v>
      </c>
    </row>
    <row r="2722" spans="1:2" x14ac:dyDescent="0.2">
      <c r="A2722" s="5" t="s">
        <v>1110</v>
      </c>
      <c r="B2722">
        <v>8</v>
      </c>
    </row>
    <row r="2723" spans="1:2" x14ac:dyDescent="0.2">
      <c r="A2723" s="6" t="s">
        <v>1111</v>
      </c>
      <c r="B2723">
        <v>8</v>
      </c>
    </row>
    <row r="2724" spans="1:2" x14ac:dyDescent="0.2">
      <c r="A2724" s="7" t="s">
        <v>1112</v>
      </c>
      <c r="B2724">
        <v>8</v>
      </c>
    </row>
    <row r="2725" spans="1:2" x14ac:dyDescent="0.2">
      <c r="A2725" s="4" t="s">
        <v>1114</v>
      </c>
      <c r="B2725">
        <v>2</v>
      </c>
    </row>
    <row r="2726" spans="1:2" x14ac:dyDescent="0.2">
      <c r="A2726" s="2">
        <v>9781285067865</v>
      </c>
      <c r="B2726">
        <v>2</v>
      </c>
    </row>
    <row r="2727" spans="1:2" x14ac:dyDescent="0.2">
      <c r="A2727" s="5" t="s">
        <v>1115</v>
      </c>
      <c r="B2727">
        <v>2</v>
      </c>
    </row>
    <row r="2728" spans="1:2" x14ac:dyDescent="0.2">
      <c r="A2728" s="6" t="s">
        <v>1116</v>
      </c>
      <c r="B2728">
        <v>2</v>
      </c>
    </row>
    <row r="2729" spans="1:2" x14ac:dyDescent="0.2">
      <c r="A2729" s="7" t="s">
        <v>1117</v>
      </c>
      <c r="B2729">
        <v>2</v>
      </c>
    </row>
    <row r="2730" spans="1:2" x14ac:dyDescent="0.2">
      <c r="A2730" s="4" t="s">
        <v>1118</v>
      </c>
    </row>
    <row r="2731" spans="1:2" x14ac:dyDescent="0.2">
      <c r="A2731" s="2">
        <v>9781285067865</v>
      </c>
    </row>
    <row r="2732" spans="1:2" x14ac:dyDescent="0.2">
      <c r="A2732" s="5" t="s">
        <v>1115</v>
      </c>
    </row>
    <row r="2733" spans="1:2" x14ac:dyDescent="0.2">
      <c r="A2733" s="6" t="s">
        <v>1116</v>
      </c>
    </row>
    <row r="2734" spans="1:2" x14ac:dyDescent="0.2">
      <c r="A2734" s="7" t="s">
        <v>1117</v>
      </c>
    </row>
    <row r="2735" spans="1:2" x14ac:dyDescent="0.2">
      <c r="A2735" s="4" t="s">
        <v>1119</v>
      </c>
      <c r="B2735">
        <v>20</v>
      </c>
    </row>
    <row r="2736" spans="1:2" x14ac:dyDescent="0.2">
      <c r="A2736" s="2">
        <v>9780367774967</v>
      </c>
      <c r="B2736">
        <v>20</v>
      </c>
    </row>
    <row r="2737" spans="1:2" x14ac:dyDescent="0.2">
      <c r="A2737" s="5" t="s">
        <v>1124</v>
      </c>
      <c r="B2737">
        <v>20</v>
      </c>
    </row>
    <row r="2738" spans="1:2" x14ac:dyDescent="0.2">
      <c r="A2738" s="6" t="s">
        <v>1125</v>
      </c>
      <c r="B2738">
        <v>20</v>
      </c>
    </row>
    <row r="2739" spans="1:2" x14ac:dyDescent="0.2">
      <c r="A2739" s="7" t="s">
        <v>1126</v>
      </c>
      <c r="B2739">
        <v>20</v>
      </c>
    </row>
    <row r="2740" spans="1:2" x14ac:dyDescent="0.2">
      <c r="A2740" s="2">
        <v>9781412996693</v>
      </c>
      <c r="B2740">
        <v>20</v>
      </c>
    </row>
    <row r="2741" spans="1:2" x14ac:dyDescent="0.2">
      <c r="A2741" s="5" t="s">
        <v>1122</v>
      </c>
      <c r="B2741">
        <v>20</v>
      </c>
    </row>
    <row r="2742" spans="1:2" x14ac:dyDescent="0.2">
      <c r="A2742" s="6" t="s">
        <v>1123</v>
      </c>
      <c r="B2742">
        <v>20</v>
      </c>
    </row>
    <row r="2743" spans="1:2" x14ac:dyDescent="0.2">
      <c r="A2743" s="7" t="s">
        <v>435</v>
      </c>
      <c r="B2743">
        <v>20</v>
      </c>
    </row>
    <row r="2744" spans="1:2" x14ac:dyDescent="0.2">
      <c r="A2744" s="2">
        <v>9781483342481</v>
      </c>
      <c r="B2744">
        <v>20</v>
      </c>
    </row>
    <row r="2745" spans="1:2" x14ac:dyDescent="0.2">
      <c r="A2745" s="5" t="s">
        <v>1120</v>
      </c>
      <c r="B2745">
        <v>20</v>
      </c>
    </row>
    <row r="2746" spans="1:2" x14ac:dyDescent="0.2">
      <c r="A2746" s="6" t="s">
        <v>1121</v>
      </c>
      <c r="B2746">
        <v>20</v>
      </c>
    </row>
    <row r="2747" spans="1:2" x14ac:dyDescent="0.2">
      <c r="A2747" s="7" t="s">
        <v>435</v>
      </c>
      <c r="B2747">
        <v>20</v>
      </c>
    </row>
    <row r="2748" spans="1:2" x14ac:dyDescent="0.2">
      <c r="A2748" s="4" t="s">
        <v>1127</v>
      </c>
      <c r="B2748">
        <v>1</v>
      </c>
    </row>
    <row r="2749" spans="1:2" x14ac:dyDescent="0.2">
      <c r="A2749" s="2">
        <v>8220123561741</v>
      </c>
      <c r="B2749">
        <v>1</v>
      </c>
    </row>
    <row r="2750" spans="1:2" x14ac:dyDescent="0.2">
      <c r="A2750" s="5" t="s">
        <v>1077</v>
      </c>
      <c r="B2750">
        <v>1</v>
      </c>
    </row>
    <row r="2751" spans="1:2" x14ac:dyDescent="0.2">
      <c r="A2751" s="6" t="s">
        <v>1078</v>
      </c>
      <c r="B2751">
        <v>1</v>
      </c>
    </row>
    <row r="2752" spans="1:2" x14ac:dyDescent="0.2">
      <c r="A2752" s="7" t="s">
        <v>592</v>
      </c>
      <c r="B2752">
        <v>1</v>
      </c>
    </row>
    <row r="2753" spans="1:2" x14ac:dyDescent="0.2">
      <c r="A2753" s="2">
        <v>9780429318757</v>
      </c>
      <c r="B2753">
        <v>1</v>
      </c>
    </row>
    <row r="2754" spans="1:2" x14ac:dyDescent="0.2">
      <c r="A2754" s="5" t="s">
        <v>1079</v>
      </c>
      <c r="B2754">
        <v>1</v>
      </c>
    </row>
    <row r="2755" spans="1:2" x14ac:dyDescent="0.2">
      <c r="A2755" s="6" t="s">
        <v>1080</v>
      </c>
      <c r="B2755">
        <v>1</v>
      </c>
    </row>
    <row r="2756" spans="1:2" x14ac:dyDescent="0.2">
      <c r="A2756" s="7" t="s">
        <v>1081</v>
      </c>
      <c r="B2756">
        <v>1</v>
      </c>
    </row>
    <row r="2757" spans="1:2" x14ac:dyDescent="0.2">
      <c r="A2757" s="4" t="s">
        <v>1128</v>
      </c>
      <c r="B2757">
        <v>17</v>
      </c>
    </row>
    <row r="2758" spans="1:2" x14ac:dyDescent="0.2">
      <c r="A2758" s="2" t="s">
        <v>5365</v>
      </c>
      <c r="B2758">
        <v>17</v>
      </c>
    </row>
    <row r="2759" spans="1:2" x14ac:dyDescent="0.2">
      <c r="A2759" s="5" t="s">
        <v>78</v>
      </c>
      <c r="B2759">
        <v>17</v>
      </c>
    </row>
    <row r="2760" spans="1:2" x14ac:dyDescent="0.2">
      <c r="A2760" s="6" t="s">
        <v>78</v>
      </c>
      <c r="B2760">
        <v>17</v>
      </c>
    </row>
    <row r="2761" spans="1:2" x14ac:dyDescent="0.2">
      <c r="A2761" s="7" t="s">
        <v>78</v>
      </c>
      <c r="B2761">
        <v>17</v>
      </c>
    </row>
    <row r="2762" spans="1:2" x14ac:dyDescent="0.2">
      <c r="A2762" s="4" t="s">
        <v>1129</v>
      </c>
      <c r="B2762">
        <v>13</v>
      </c>
    </row>
    <row r="2763" spans="1:2" x14ac:dyDescent="0.2">
      <c r="A2763" s="2">
        <v>9780393937763</v>
      </c>
      <c r="B2763">
        <v>13</v>
      </c>
    </row>
    <row r="2764" spans="1:2" x14ac:dyDescent="0.2">
      <c r="A2764" s="5" t="s">
        <v>1130</v>
      </c>
      <c r="B2764">
        <v>13</v>
      </c>
    </row>
    <row r="2765" spans="1:2" x14ac:dyDescent="0.2">
      <c r="A2765" s="6" t="s">
        <v>1131</v>
      </c>
      <c r="B2765">
        <v>13</v>
      </c>
    </row>
    <row r="2766" spans="1:2" x14ac:dyDescent="0.2">
      <c r="A2766" s="7" t="s">
        <v>1132</v>
      </c>
      <c r="B2766">
        <v>13</v>
      </c>
    </row>
    <row r="2767" spans="1:2" x14ac:dyDescent="0.2">
      <c r="A2767" s="4" t="s">
        <v>1133</v>
      </c>
      <c r="B2767">
        <v>19</v>
      </c>
    </row>
    <row r="2768" spans="1:2" x14ac:dyDescent="0.2">
      <c r="A2768" s="2">
        <v>9780205616886</v>
      </c>
      <c r="B2768">
        <v>19</v>
      </c>
    </row>
    <row r="2769" spans="1:2" x14ac:dyDescent="0.2">
      <c r="A2769" s="5" t="s">
        <v>1134</v>
      </c>
      <c r="B2769">
        <v>19</v>
      </c>
    </row>
    <row r="2770" spans="1:2" x14ac:dyDescent="0.2">
      <c r="A2770" s="6" t="s">
        <v>1135</v>
      </c>
      <c r="B2770">
        <v>19</v>
      </c>
    </row>
    <row r="2771" spans="1:2" x14ac:dyDescent="0.2">
      <c r="A2771" s="7" t="s">
        <v>1010</v>
      </c>
      <c r="B2771">
        <v>19</v>
      </c>
    </row>
    <row r="2772" spans="1:2" x14ac:dyDescent="0.2">
      <c r="A2772" s="2">
        <v>9781319105600</v>
      </c>
      <c r="B2772">
        <v>19</v>
      </c>
    </row>
    <row r="2773" spans="1:2" x14ac:dyDescent="0.2">
      <c r="A2773" s="5" t="s">
        <v>1136</v>
      </c>
      <c r="B2773">
        <v>19</v>
      </c>
    </row>
    <row r="2774" spans="1:2" x14ac:dyDescent="0.2">
      <c r="A2774" s="6" t="s">
        <v>1137</v>
      </c>
      <c r="B2774">
        <v>19</v>
      </c>
    </row>
    <row r="2775" spans="1:2" x14ac:dyDescent="0.2">
      <c r="A2775" s="7" t="s">
        <v>1138</v>
      </c>
      <c r="B2775">
        <v>19</v>
      </c>
    </row>
    <row r="2776" spans="1:2" x14ac:dyDescent="0.2">
      <c r="A2776" s="4" t="s">
        <v>1139</v>
      </c>
      <c r="B2776">
        <v>1</v>
      </c>
    </row>
    <row r="2777" spans="1:2" x14ac:dyDescent="0.2">
      <c r="A2777" s="2">
        <v>9781582343303</v>
      </c>
      <c r="B2777">
        <v>1</v>
      </c>
    </row>
    <row r="2778" spans="1:2" x14ac:dyDescent="0.2">
      <c r="A2778" s="5" t="s">
        <v>1142</v>
      </c>
      <c r="B2778">
        <v>1</v>
      </c>
    </row>
    <row r="2779" spans="1:2" x14ac:dyDescent="0.2">
      <c r="A2779" s="6" t="s">
        <v>1143</v>
      </c>
      <c r="B2779">
        <v>1</v>
      </c>
    </row>
    <row r="2780" spans="1:2" x14ac:dyDescent="0.2">
      <c r="A2780" s="7" t="s">
        <v>1144</v>
      </c>
      <c r="B2780">
        <v>1</v>
      </c>
    </row>
    <row r="2781" spans="1:2" x14ac:dyDescent="0.2">
      <c r="A2781" s="2">
        <v>9781582973272</v>
      </c>
      <c r="B2781">
        <v>1</v>
      </c>
    </row>
    <row r="2782" spans="1:2" x14ac:dyDescent="0.2">
      <c r="A2782" s="5" t="s">
        <v>1140</v>
      </c>
      <c r="B2782">
        <v>1</v>
      </c>
    </row>
    <row r="2783" spans="1:2" x14ac:dyDescent="0.2">
      <c r="A2783" s="6" t="s">
        <v>1141</v>
      </c>
      <c r="B2783">
        <v>1</v>
      </c>
    </row>
    <row r="2784" spans="1:2" x14ac:dyDescent="0.2">
      <c r="A2784" s="7" t="s">
        <v>964</v>
      </c>
      <c r="B2784">
        <v>1</v>
      </c>
    </row>
    <row r="2785" spans="1:2" x14ac:dyDescent="0.2">
      <c r="A2785" s="4" t="s">
        <v>1145</v>
      </c>
      <c r="B2785">
        <v>21</v>
      </c>
    </row>
    <row r="2786" spans="1:2" x14ac:dyDescent="0.2">
      <c r="A2786" s="2" t="s">
        <v>5365</v>
      </c>
      <c r="B2786">
        <v>21</v>
      </c>
    </row>
    <row r="2787" spans="1:2" x14ac:dyDescent="0.2">
      <c r="A2787" s="5" t="s">
        <v>78</v>
      </c>
      <c r="B2787">
        <v>21</v>
      </c>
    </row>
    <row r="2788" spans="1:2" x14ac:dyDescent="0.2">
      <c r="A2788" s="6" t="s">
        <v>78</v>
      </c>
      <c r="B2788">
        <v>21</v>
      </c>
    </row>
    <row r="2789" spans="1:2" x14ac:dyDescent="0.2">
      <c r="A2789" s="7" t="s">
        <v>78</v>
      </c>
      <c r="B2789">
        <v>21</v>
      </c>
    </row>
    <row r="2790" spans="1:2" x14ac:dyDescent="0.2">
      <c r="A2790" s="4" t="s">
        <v>1146</v>
      </c>
      <c r="B2790">
        <v>13</v>
      </c>
    </row>
    <row r="2791" spans="1:2" x14ac:dyDescent="0.2">
      <c r="A2791" s="2">
        <v>9780393979213</v>
      </c>
      <c r="B2791">
        <v>13</v>
      </c>
    </row>
    <row r="2792" spans="1:2" x14ac:dyDescent="0.2">
      <c r="A2792" s="5" t="s">
        <v>1147</v>
      </c>
      <c r="B2792">
        <v>13</v>
      </c>
    </row>
    <row r="2793" spans="1:2" x14ac:dyDescent="0.2">
      <c r="A2793" s="6" t="s">
        <v>1148</v>
      </c>
      <c r="B2793">
        <v>13</v>
      </c>
    </row>
    <row r="2794" spans="1:2" x14ac:dyDescent="0.2">
      <c r="A2794" s="7" t="s">
        <v>1149</v>
      </c>
      <c r="B2794">
        <v>13</v>
      </c>
    </row>
    <row r="2795" spans="1:2" x14ac:dyDescent="0.2">
      <c r="A2795" s="4" t="s">
        <v>1150</v>
      </c>
      <c r="B2795">
        <v>8</v>
      </c>
    </row>
    <row r="2796" spans="1:2" x14ac:dyDescent="0.2">
      <c r="A2796" s="2" t="s">
        <v>5365</v>
      </c>
      <c r="B2796">
        <v>8</v>
      </c>
    </row>
    <row r="2797" spans="1:2" x14ac:dyDescent="0.2">
      <c r="A2797" s="5" t="s">
        <v>78</v>
      </c>
      <c r="B2797">
        <v>8</v>
      </c>
    </row>
    <row r="2798" spans="1:2" x14ac:dyDescent="0.2">
      <c r="A2798" s="6" t="s">
        <v>78</v>
      </c>
      <c r="B2798">
        <v>8</v>
      </c>
    </row>
    <row r="2799" spans="1:2" x14ac:dyDescent="0.2">
      <c r="A2799" s="7" t="s">
        <v>78</v>
      </c>
      <c r="B2799">
        <v>8</v>
      </c>
    </row>
    <row r="2800" spans="1:2" x14ac:dyDescent="0.2">
      <c r="A2800" s="4" t="s">
        <v>1151</v>
      </c>
      <c r="B2800">
        <v>1</v>
      </c>
    </row>
    <row r="2801" spans="1:2" x14ac:dyDescent="0.2">
      <c r="A2801" s="2">
        <v>9781615933150</v>
      </c>
      <c r="B2801">
        <v>1</v>
      </c>
    </row>
    <row r="2802" spans="1:2" x14ac:dyDescent="0.2">
      <c r="A2802" s="5" t="s">
        <v>1154</v>
      </c>
      <c r="B2802">
        <v>1</v>
      </c>
    </row>
    <row r="2803" spans="1:2" x14ac:dyDescent="0.2">
      <c r="A2803" s="6" t="s">
        <v>1155</v>
      </c>
      <c r="B2803">
        <v>1</v>
      </c>
    </row>
    <row r="2804" spans="1:2" x14ac:dyDescent="0.2">
      <c r="A2804" s="7" t="s">
        <v>256</v>
      </c>
      <c r="B2804">
        <v>1</v>
      </c>
    </row>
    <row r="2805" spans="1:2" x14ac:dyDescent="0.2">
      <c r="A2805" s="2">
        <v>9781841500607</v>
      </c>
      <c r="B2805">
        <v>1</v>
      </c>
    </row>
    <row r="2806" spans="1:2" x14ac:dyDescent="0.2">
      <c r="A2806" s="5" t="s">
        <v>1152</v>
      </c>
      <c r="B2806">
        <v>1</v>
      </c>
    </row>
    <row r="2807" spans="1:2" x14ac:dyDescent="0.2">
      <c r="A2807" s="6" t="s">
        <v>1153</v>
      </c>
      <c r="B2807">
        <v>1</v>
      </c>
    </row>
    <row r="2808" spans="1:2" x14ac:dyDescent="0.2">
      <c r="A2808" s="7" t="s">
        <v>244</v>
      </c>
      <c r="B2808">
        <v>1</v>
      </c>
    </row>
    <row r="2809" spans="1:2" x14ac:dyDescent="0.2">
      <c r="A2809" s="4" t="s">
        <v>1156</v>
      </c>
      <c r="B2809">
        <v>1</v>
      </c>
    </row>
    <row r="2810" spans="1:2" x14ac:dyDescent="0.2">
      <c r="A2810" s="2">
        <v>9780399590504</v>
      </c>
      <c r="B2810">
        <v>1</v>
      </c>
    </row>
    <row r="2811" spans="1:2" x14ac:dyDescent="0.2">
      <c r="A2811" s="5" t="s">
        <v>1157</v>
      </c>
      <c r="B2811">
        <v>1</v>
      </c>
    </row>
    <row r="2812" spans="1:2" x14ac:dyDescent="0.2">
      <c r="A2812" s="6" t="s">
        <v>1158</v>
      </c>
      <c r="B2812">
        <v>1</v>
      </c>
    </row>
    <row r="2813" spans="1:2" x14ac:dyDescent="0.2">
      <c r="A2813" s="7" t="s">
        <v>53</v>
      </c>
      <c r="B2813">
        <v>1</v>
      </c>
    </row>
    <row r="2814" spans="1:2" x14ac:dyDescent="0.2">
      <c r="A2814" s="4" t="s">
        <v>1159</v>
      </c>
      <c r="B2814">
        <v>1</v>
      </c>
    </row>
    <row r="2815" spans="1:2" x14ac:dyDescent="0.2">
      <c r="A2815" s="2">
        <v>8220133212954</v>
      </c>
      <c r="B2815">
        <v>1</v>
      </c>
    </row>
    <row r="2816" spans="1:2" x14ac:dyDescent="0.2">
      <c r="A2816" s="5" t="s">
        <v>1160</v>
      </c>
      <c r="B2816">
        <v>1</v>
      </c>
    </row>
    <row r="2817" spans="1:2" x14ac:dyDescent="0.2">
      <c r="A2817" s="6" t="s">
        <v>1161</v>
      </c>
      <c r="B2817">
        <v>1</v>
      </c>
    </row>
    <row r="2818" spans="1:2" x14ac:dyDescent="0.2">
      <c r="A2818" s="7" t="s">
        <v>130</v>
      </c>
      <c r="B2818">
        <v>1</v>
      </c>
    </row>
    <row r="2819" spans="1:2" x14ac:dyDescent="0.2">
      <c r="A2819" s="4" t="s">
        <v>1162</v>
      </c>
      <c r="B2819">
        <v>1</v>
      </c>
    </row>
    <row r="2820" spans="1:2" x14ac:dyDescent="0.2">
      <c r="A2820" s="2" t="s">
        <v>5365</v>
      </c>
      <c r="B2820">
        <v>1</v>
      </c>
    </row>
    <row r="2821" spans="1:2" x14ac:dyDescent="0.2">
      <c r="A2821" s="5" t="s">
        <v>78</v>
      </c>
      <c r="B2821">
        <v>1</v>
      </c>
    </row>
    <row r="2822" spans="1:2" x14ac:dyDescent="0.2">
      <c r="A2822" s="6" t="s">
        <v>78</v>
      </c>
      <c r="B2822">
        <v>1</v>
      </c>
    </row>
    <row r="2823" spans="1:2" x14ac:dyDescent="0.2">
      <c r="A2823" s="7" t="s">
        <v>78</v>
      </c>
      <c r="B2823">
        <v>1</v>
      </c>
    </row>
    <row r="2824" spans="1:2" x14ac:dyDescent="0.2">
      <c r="A2824" s="4" t="s">
        <v>1163</v>
      </c>
      <c r="B2824">
        <v>4</v>
      </c>
    </row>
    <row r="2825" spans="1:2" x14ac:dyDescent="0.2">
      <c r="A2825" s="2">
        <v>9780060976255</v>
      </c>
      <c r="B2825">
        <v>4</v>
      </c>
    </row>
    <row r="2826" spans="1:2" x14ac:dyDescent="0.2">
      <c r="A2826" s="5" t="s">
        <v>1179</v>
      </c>
      <c r="B2826">
        <v>4</v>
      </c>
    </row>
    <row r="2827" spans="1:2" x14ac:dyDescent="0.2">
      <c r="A2827" s="6" t="s">
        <v>1180</v>
      </c>
      <c r="B2827">
        <v>4</v>
      </c>
    </row>
    <row r="2828" spans="1:2" x14ac:dyDescent="0.2">
      <c r="A2828" s="7" t="s">
        <v>1170</v>
      </c>
      <c r="B2828">
        <v>4</v>
      </c>
    </row>
    <row r="2829" spans="1:2" x14ac:dyDescent="0.2">
      <c r="A2829" s="2">
        <v>9780345500694</v>
      </c>
      <c r="B2829">
        <v>4</v>
      </c>
    </row>
    <row r="2830" spans="1:2" x14ac:dyDescent="0.2">
      <c r="A2830" s="5" t="s">
        <v>1171</v>
      </c>
      <c r="B2830">
        <v>4</v>
      </c>
    </row>
    <row r="2831" spans="1:2" x14ac:dyDescent="0.2">
      <c r="A2831" s="6" t="s">
        <v>1172</v>
      </c>
      <c r="B2831">
        <v>4</v>
      </c>
    </row>
    <row r="2832" spans="1:2" x14ac:dyDescent="0.2">
      <c r="A2832" s="7" t="s">
        <v>524</v>
      </c>
      <c r="B2832">
        <v>4</v>
      </c>
    </row>
    <row r="2833" spans="1:2" x14ac:dyDescent="0.2">
      <c r="A2833" s="2">
        <v>9780375700972</v>
      </c>
      <c r="B2833">
        <v>4</v>
      </c>
    </row>
    <row r="2834" spans="1:2" x14ac:dyDescent="0.2">
      <c r="A2834" s="5" t="s">
        <v>1175</v>
      </c>
      <c r="B2834">
        <v>4</v>
      </c>
    </row>
    <row r="2835" spans="1:2" x14ac:dyDescent="0.2">
      <c r="A2835" s="6" t="s">
        <v>1176</v>
      </c>
      <c r="B2835">
        <v>4</v>
      </c>
    </row>
    <row r="2836" spans="1:2" x14ac:dyDescent="0.2">
      <c r="A2836" s="7" t="s">
        <v>164</v>
      </c>
      <c r="B2836">
        <v>4</v>
      </c>
    </row>
    <row r="2837" spans="1:2" x14ac:dyDescent="0.2">
      <c r="A2837" s="2">
        <v>9780375714832</v>
      </c>
      <c r="B2837">
        <v>4</v>
      </c>
    </row>
    <row r="2838" spans="1:2" x14ac:dyDescent="0.2">
      <c r="A2838" s="5" t="s">
        <v>1164</v>
      </c>
      <c r="B2838">
        <v>4</v>
      </c>
    </row>
    <row r="2839" spans="1:2" x14ac:dyDescent="0.2">
      <c r="A2839" s="6" t="s">
        <v>1165</v>
      </c>
      <c r="B2839">
        <v>4</v>
      </c>
    </row>
    <row r="2840" spans="1:2" x14ac:dyDescent="0.2">
      <c r="A2840" s="7" t="s">
        <v>598</v>
      </c>
      <c r="B2840">
        <v>4</v>
      </c>
    </row>
    <row r="2841" spans="1:2" x14ac:dyDescent="0.2">
      <c r="A2841" s="2">
        <v>9780393328042</v>
      </c>
      <c r="B2841">
        <v>4</v>
      </c>
    </row>
    <row r="2842" spans="1:2" x14ac:dyDescent="0.2">
      <c r="A2842" s="5" t="s">
        <v>1177</v>
      </c>
      <c r="B2842">
        <v>4</v>
      </c>
    </row>
    <row r="2843" spans="1:2" x14ac:dyDescent="0.2">
      <c r="A2843" s="6" t="s">
        <v>1178</v>
      </c>
      <c r="B2843">
        <v>4</v>
      </c>
    </row>
    <row r="2844" spans="1:2" x14ac:dyDescent="0.2">
      <c r="A2844" s="7" t="s">
        <v>377</v>
      </c>
      <c r="B2844">
        <v>4</v>
      </c>
    </row>
    <row r="2845" spans="1:2" x14ac:dyDescent="0.2">
      <c r="A2845" s="2">
        <v>9780679748403</v>
      </c>
      <c r="B2845">
        <v>4</v>
      </c>
    </row>
    <row r="2846" spans="1:2" x14ac:dyDescent="0.2">
      <c r="A2846" s="5" t="s">
        <v>1168</v>
      </c>
      <c r="B2846">
        <v>4</v>
      </c>
    </row>
    <row r="2847" spans="1:2" x14ac:dyDescent="0.2">
      <c r="A2847" s="6" t="s">
        <v>1169</v>
      </c>
      <c r="B2847">
        <v>4</v>
      </c>
    </row>
    <row r="2848" spans="1:2" x14ac:dyDescent="0.2">
      <c r="A2848" s="7" t="s">
        <v>1170</v>
      </c>
      <c r="B2848">
        <v>4</v>
      </c>
    </row>
    <row r="2849" spans="1:2" x14ac:dyDescent="0.2">
      <c r="A2849" s="2">
        <v>9781250249487</v>
      </c>
      <c r="B2849">
        <v>4</v>
      </c>
    </row>
    <row r="2850" spans="1:2" x14ac:dyDescent="0.2">
      <c r="A2850" s="5" t="s">
        <v>1181</v>
      </c>
      <c r="B2850">
        <v>4</v>
      </c>
    </row>
    <row r="2851" spans="1:2" x14ac:dyDescent="0.2">
      <c r="A2851" s="6" t="s">
        <v>1182</v>
      </c>
      <c r="B2851">
        <v>4</v>
      </c>
    </row>
    <row r="2852" spans="1:2" x14ac:dyDescent="0.2">
      <c r="A2852" s="7" t="s">
        <v>256</v>
      </c>
      <c r="B2852">
        <v>4</v>
      </c>
    </row>
    <row r="2853" spans="1:2" x14ac:dyDescent="0.2">
      <c r="A2853" s="2">
        <v>9781568580111</v>
      </c>
      <c r="B2853">
        <v>4</v>
      </c>
    </row>
    <row r="2854" spans="1:2" x14ac:dyDescent="0.2">
      <c r="A2854" s="5" t="s">
        <v>1173</v>
      </c>
      <c r="B2854">
        <v>4</v>
      </c>
    </row>
    <row r="2855" spans="1:2" x14ac:dyDescent="0.2">
      <c r="A2855" s="6" t="s">
        <v>1174</v>
      </c>
      <c r="B2855">
        <v>4</v>
      </c>
    </row>
    <row r="2856" spans="1:2" x14ac:dyDescent="0.2">
      <c r="A2856" s="7" t="s">
        <v>159</v>
      </c>
      <c r="B2856">
        <v>4</v>
      </c>
    </row>
    <row r="2857" spans="1:2" x14ac:dyDescent="0.2">
      <c r="A2857" s="2">
        <v>9781770462779</v>
      </c>
      <c r="B2857">
        <v>4</v>
      </c>
    </row>
    <row r="2858" spans="1:2" x14ac:dyDescent="0.2">
      <c r="A2858" s="5" t="s">
        <v>1166</v>
      </c>
      <c r="B2858">
        <v>4</v>
      </c>
    </row>
    <row r="2859" spans="1:2" x14ac:dyDescent="0.2">
      <c r="A2859" s="6" t="s">
        <v>1167</v>
      </c>
      <c r="B2859">
        <v>4</v>
      </c>
    </row>
    <row r="2860" spans="1:2" x14ac:dyDescent="0.2">
      <c r="A2860" s="7" t="s">
        <v>130</v>
      </c>
      <c r="B2860">
        <v>4</v>
      </c>
    </row>
    <row r="2861" spans="1:2" x14ac:dyDescent="0.2">
      <c r="A2861" s="4" t="s">
        <v>1183</v>
      </c>
      <c r="B2861">
        <v>1</v>
      </c>
    </row>
    <row r="2862" spans="1:2" x14ac:dyDescent="0.2">
      <c r="A2862" s="2" t="s">
        <v>5365</v>
      </c>
      <c r="B2862">
        <v>1</v>
      </c>
    </row>
    <row r="2863" spans="1:2" x14ac:dyDescent="0.2">
      <c r="A2863" s="5" t="s">
        <v>78</v>
      </c>
      <c r="B2863">
        <v>1</v>
      </c>
    </row>
    <row r="2864" spans="1:2" x14ac:dyDescent="0.2">
      <c r="A2864" s="6" t="s">
        <v>78</v>
      </c>
      <c r="B2864">
        <v>1</v>
      </c>
    </row>
    <row r="2865" spans="1:2" x14ac:dyDescent="0.2">
      <c r="A2865" s="7" t="s">
        <v>78</v>
      </c>
      <c r="B2865">
        <v>1</v>
      </c>
    </row>
    <row r="2866" spans="1:2" x14ac:dyDescent="0.2">
      <c r="A2866" s="4" t="s">
        <v>1184</v>
      </c>
      <c r="B2866">
        <v>4</v>
      </c>
    </row>
    <row r="2867" spans="1:2" x14ac:dyDescent="0.2">
      <c r="A2867" s="2">
        <v>9781305656314</v>
      </c>
      <c r="B2867">
        <v>4</v>
      </c>
    </row>
    <row r="2868" spans="1:2" x14ac:dyDescent="0.2">
      <c r="A2868" s="5" t="s">
        <v>1185</v>
      </c>
      <c r="B2868">
        <v>4</v>
      </c>
    </row>
    <row r="2869" spans="1:2" x14ac:dyDescent="0.2">
      <c r="A2869" s="6" t="s">
        <v>1186</v>
      </c>
      <c r="B2869">
        <v>4</v>
      </c>
    </row>
    <row r="2870" spans="1:2" x14ac:dyDescent="0.2">
      <c r="A2870" s="7" t="s">
        <v>1187</v>
      </c>
      <c r="B2870">
        <v>4</v>
      </c>
    </row>
    <row r="2871" spans="1:2" x14ac:dyDescent="0.2">
      <c r="A2871" s="4" t="s">
        <v>1188</v>
      </c>
      <c r="B2871">
        <v>15</v>
      </c>
    </row>
    <row r="2872" spans="1:2" x14ac:dyDescent="0.2">
      <c r="A2872" s="2">
        <v>9798203096906</v>
      </c>
      <c r="B2872">
        <v>15</v>
      </c>
    </row>
    <row r="2873" spans="1:2" x14ac:dyDescent="0.2">
      <c r="A2873" s="5" t="s">
        <v>1189</v>
      </c>
      <c r="B2873">
        <v>15</v>
      </c>
    </row>
    <row r="2874" spans="1:2" x14ac:dyDescent="0.2">
      <c r="A2874" s="6" t="s">
        <v>171</v>
      </c>
      <c r="B2874">
        <v>15</v>
      </c>
    </row>
    <row r="2875" spans="1:2" x14ac:dyDescent="0.2">
      <c r="A2875" s="7" t="s">
        <v>148</v>
      </c>
      <c r="B2875">
        <v>15</v>
      </c>
    </row>
    <row r="2876" spans="1:2" x14ac:dyDescent="0.2">
      <c r="A2876" s="4" t="s">
        <v>1190</v>
      </c>
      <c r="B2876">
        <v>16</v>
      </c>
    </row>
    <row r="2877" spans="1:2" x14ac:dyDescent="0.2">
      <c r="A2877" s="2">
        <v>9781260128505</v>
      </c>
      <c r="B2877">
        <v>16</v>
      </c>
    </row>
    <row r="2878" spans="1:2" x14ac:dyDescent="0.2">
      <c r="A2878" s="5" t="s">
        <v>1191</v>
      </c>
      <c r="B2878">
        <v>16</v>
      </c>
    </row>
    <row r="2879" spans="1:2" x14ac:dyDescent="0.2">
      <c r="A2879" s="6" t="s">
        <v>1192</v>
      </c>
      <c r="B2879">
        <v>16</v>
      </c>
    </row>
    <row r="2880" spans="1:2" x14ac:dyDescent="0.2">
      <c r="A2880" s="7" t="s">
        <v>1193</v>
      </c>
      <c r="B2880">
        <v>16</v>
      </c>
    </row>
    <row r="2881" spans="1:2" x14ac:dyDescent="0.2">
      <c r="A2881" s="4" t="s">
        <v>1194</v>
      </c>
      <c r="B2881">
        <v>17</v>
      </c>
    </row>
    <row r="2882" spans="1:2" x14ac:dyDescent="0.2">
      <c r="A2882" s="2">
        <v>9781260128505</v>
      </c>
      <c r="B2882">
        <v>17</v>
      </c>
    </row>
    <row r="2883" spans="1:2" x14ac:dyDescent="0.2">
      <c r="A2883" s="5" t="s">
        <v>1191</v>
      </c>
      <c r="B2883">
        <v>17</v>
      </c>
    </row>
    <row r="2884" spans="1:2" x14ac:dyDescent="0.2">
      <c r="A2884" s="6" t="s">
        <v>1192</v>
      </c>
      <c r="B2884">
        <v>17</v>
      </c>
    </row>
    <row r="2885" spans="1:2" x14ac:dyDescent="0.2">
      <c r="A2885" s="7" t="s">
        <v>1193</v>
      </c>
      <c r="B2885">
        <v>17</v>
      </c>
    </row>
    <row r="2886" spans="1:2" x14ac:dyDescent="0.2">
      <c r="A2886" s="4" t="s">
        <v>1195</v>
      </c>
      <c r="B2886">
        <v>15</v>
      </c>
    </row>
    <row r="2887" spans="1:2" x14ac:dyDescent="0.2">
      <c r="A2887" s="2">
        <v>9780896413924</v>
      </c>
      <c r="B2887">
        <v>15</v>
      </c>
    </row>
    <row r="2888" spans="1:2" x14ac:dyDescent="0.2">
      <c r="A2888" s="5" t="s">
        <v>1198</v>
      </c>
      <c r="B2888">
        <v>15</v>
      </c>
    </row>
    <row r="2889" spans="1:2" x14ac:dyDescent="0.2">
      <c r="A2889" s="6" t="s">
        <v>1197</v>
      </c>
      <c r="B2889">
        <v>15</v>
      </c>
    </row>
    <row r="2890" spans="1:2" x14ac:dyDescent="0.2">
      <c r="A2890" s="7" t="s">
        <v>1144</v>
      </c>
      <c r="B2890">
        <v>15</v>
      </c>
    </row>
    <row r="2891" spans="1:2" x14ac:dyDescent="0.2">
      <c r="A2891" s="2">
        <v>9780896413931</v>
      </c>
      <c r="B2891">
        <v>15</v>
      </c>
    </row>
    <row r="2892" spans="1:2" x14ac:dyDescent="0.2">
      <c r="A2892" s="5" t="s">
        <v>1196</v>
      </c>
      <c r="B2892">
        <v>15</v>
      </c>
    </row>
    <row r="2893" spans="1:2" x14ac:dyDescent="0.2">
      <c r="A2893" s="6" t="s">
        <v>1197</v>
      </c>
      <c r="B2893">
        <v>15</v>
      </c>
    </row>
    <row r="2894" spans="1:2" x14ac:dyDescent="0.2">
      <c r="A2894" s="7" t="s">
        <v>1144</v>
      </c>
      <c r="B2894">
        <v>15</v>
      </c>
    </row>
    <row r="2895" spans="1:2" x14ac:dyDescent="0.2">
      <c r="A2895" s="4" t="s">
        <v>1199</v>
      </c>
      <c r="B2895">
        <v>14</v>
      </c>
    </row>
    <row r="2896" spans="1:2" x14ac:dyDescent="0.2">
      <c r="A2896" s="2">
        <v>9780134477367</v>
      </c>
      <c r="B2896">
        <v>14</v>
      </c>
    </row>
    <row r="2897" spans="1:2" x14ac:dyDescent="0.2">
      <c r="A2897" s="5" t="s">
        <v>1200</v>
      </c>
      <c r="B2897">
        <v>14</v>
      </c>
    </row>
    <row r="2898" spans="1:2" x14ac:dyDescent="0.2">
      <c r="A2898" s="6" t="s">
        <v>1201</v>
      </c>
      <c r="B2898">
        <v>14</v>
      </c>
    </row>
    <row r="2899" spans="1:2" x14ac:dyDescent="0.2">
      <c r="A2899" s="7" t="s">
        <v>781</v>
      </c>
      <c r="B2899">
        <v>14</v>
      </c>
    </row>
    <row r="2900" spans="1:2" x14ac:dyDescent="0.2">
      <c r="A2900" s="4" t="s">
        <v>1202</v>
      </c>
      <c r="B2900">
        <v>15</v>
      </c>
    </row>
    <row r="2901" spans="1:2" x14ac:dyDescent="0.2">
      <c r="A2901" s="2">
        <v>9780789753250</v>
      </c>
      <c r="B2901">
        <v>15</v>
      </c>
    </row>
    <row r="2902" spans="1:2" x14ac:dyDescent="0.2">
      <c r="A2902" s="5" t="s">
        <v>1205</v>
      </c>
      <c r="B2902">
        <v>15</v>
      </c>
    </row>
    <row r="2903" spans="1:2" x14ac:dyDescent="0.2">
      <c r="A2903" s="6" t="s">
        <v>1206</v>
      </c>
      <c r="B2903">
        <v>15</v>
      </c>
    </row>
    <row r="2904" spans="1:2" x14ac:dyDescent="0.2">
      <c r="A2904" s="7" t="s">
        <v>1056</v>
      </c>
      <c r="B2904">
        <v>15</v>
      </c>
    </row>
    <row r="2905" spans="1:2" x14ac:dyDescent="0.2">
      <c r="A2905" s="2">
        <v>9781337288781</v>
      </c>
      <c r="B2905">
        <v>15</v>
      </c>
    </row>
    <row r="2906" spans="1:2" x14ac:dyDescent="0.2">
      <c r="A2906" s="5" t="s">
        <v>1203</v>
      </c>
      <c r="B2906">
        <v>15</v>
      </c>
    </row>
    <row r="2907" spans="1:2" x14ac:dyDescent="0.2">
      <c r="A2907" s="6" t="s">
        <v>1204</v>
      </c>
      <c r="B2907">
        <v>15</v>
      </c>
    </row>
    <row r="2908" spans="1:2" x14ac:dyDescent="0.2">
      <c r="A2908" s="7" t="s">
        <v>1090</v>
      </c>
      <c r="B2908">
        <v>15</v>
      </c>
    </row>
    <row r="2909" spans="1:2" x14ac:dyDescent="0.2">
      <c r="A2909" s="4" t="s">
        <v>1207</v>
      </c>
      <c r="B2909">
        <v>2</v>
      </c>
    </row>
    <row r="2910" spans="1:2" x14ac:dyDescent="0.2">
      <c r="A2910" s="2">
        <v>9781284116458</v>
      </c>
      <c r="B2910">
        <v>2</v>
      </c>
    </row>
    <row r="2911" spans="1:2" x14ac:dyDescent="0.2">
      <c r="A2911" s="5" t="s">
        <v>1208</v>
      </c>
      <c r="B2911">
        <v>2</v>
      </c>
    </row>
    <row r="2912" spans="1:2" x14ac:dyDescent="0.2">
      <c r="A2912" s="6" t="s">
        <v>1209</v>
      </c>
      <c r="B2912">
        <v>2</v>
      </c>
    </row>
    <row r="2913" spans="1:2" x14ac:dyDescent="0.2">
      <c r="A2913" s="7" t="s">
        <v>214</v>
      </c>
      <c r="B2913">
        <v>2</v>
      </c>
    </row>
    <row r="2914" spans="1:2" x14ac:dyDescent="0.2">
      <c r="A2914" s="4" t="s">
        <v>1210</v>
      </c>
      <c r="B2914">
        <v>15</v>
      </c>
    </row>
    <row r="2915" spans="1:2" x14ac:dyDescent="0.2">
      <c r="A2915" s="2">
        <v>9780134997193</v>
      </c>
      <c r="B2915">
        <v>15</v>
      </c>
    </row>
    <row r="2916" spans="1:2" x14ac:dyDescent="0.2">
      <c r="A2916" s="5" t="s">
        <v>1211</v>
      </c>
      <c r="B2916">
        <v>15</v>
      </c>
    </row>
    <row r="2917" spans="1:2" x14ac:dyDescent="0.2">
      <c r="A2917" s="6" t="s">
        <v>1212</v>
      </c>
      <c r="B2917">
        <v>15</v>
      </c>
    </row>
    <row r="2918" spans="1:2" x14ac:dyDescent="0.2">
      <c r="A2918" s="7" t="s">
        <v>563</v>
      </c>
      <c r="B2918">
        <v>15</v>
      </c>
    </row>
    <row r="2919" spans="1:2" x14ac:dyDescent="0.2">
      <c r="A2919" s="4" t="s">
        <v>1213</v>
      </c>
      <c r="B2919">
        <v>1</v>
      </c>
    </row>
    <row r="2920" spans="1:2" x14ac:dyDescent="0.2">
      <c r="A2920" s="2">
        <v>9780134997193</v>
      </c>
      <c r="B2920">
        <v>1</v>
      </c>
    </row>
    <row r="2921" spans="1:2" x14ac:dyDescent="0.2">
      <c r="A2921" s="5" t="s">
        <v>1211</v>
      </c>
      <c r="B2921">
        <v>1</v>
      </c>
    </row>
    <row r="2922" spans="1:2" x14ac:dyDescent="0.2">
      <c r="A2922" s="6" t="s">
        <v>1212</v>
      </c>
      <c r="B2922">
        <v>1</v>
      </c>
    </row>
    <row r="2923" spans="1:2" x14ac:dyDescent="0.2">
      <c r="A2923" s="7" t="s">
        <v>563</v>
      </c>
      <c r="B2923">
        <v>1</v>
      </c>
    </row>
    <row r="2924" spans="1:2" x14ac:dyDescent="0.2">
      <c r="A2924" s="4" t="s">
        <v>1214</v>
      </c>
      <c r="B2924">
        <v>1</v>
      </c>
    </row>
    <row r="2925" spans="1:2" x14ac:dyDescent="0.2">
      <c r="A2925" s="2">
        <v>9780134997193</v>
      </c>
      <c r="B2925">
        <v>1</v>
      </c>
    </row>
    <row r="2926" spans="1:2" x14ac:dyDescent="0.2">
      <c r="A2926" s="5" t="s">
        <v>1211</v>
      </c>
      <c r="B2926">
        <v>1</v>
      </c>
    </row>
    <row r="2927" spans="1:2" x14ac:dyDescent="0.2">
      <c r="A2927" s="6" t="s">
        <v>1212</v>
      </c>
      <c r="B2927">
        <v>1</v>
      </c>
    </row>
    <row r="2928" spans="1:2" x14ac:dyDescent="0.2">
      <c r="A2928" s="7" t="s">
        <v>563</v>
      </c>
      <c r="B2928">
        <v>1</v>
      </c>
    </row>
    <row r="2929" spans="1:2" x14ac:dyDescent="0.2">
      <c r="A2929" s="4" t="s">
        <v>1215</v>
      </c>
      <c r="B2929">
        <v>1</v>
      </c>
    </row>
    <row r="2930" spans="1:2" x14ac:dyDescent="0.2">
      <c r="A2930" s="2">
        <v>9780134997193</v>
      </c>
      <c r="B2930">
        <v>1</v>
      </c>
    </row>
    <row r="2931" spans="1:2" x14ac:dyDescent="0.2">
      <c r="A2931" s="5" t="s">
        <v>1211</v>
      </c>
      <c r="B2931">
        <v>1</v>
      </c>
    </row>
    <row r="2932" spans="1:2" x14ac:dyDescent="0.2">
      <c r="A2932" s="6" t="s">
        <v>1212</v>
      </c>
      <c r="B2932">
        <v>1</v>
      </c>
    </row>
    <row r="2933" spans="1:2" x14ac:dyDescent="0.2">
      <c r="A2933" s="7" t="s">
        <v>563</v>
      </c>
      <c r="B2933">
        <v>1</v>
      </c>
    </row>
    <row r="2934" spans="1:2" x14ac:dyDescent="0.2">
      <c r="A2934" s="4" t="s">
        <v>1216</v>
      </c>
      <c r="B2934">
        <v>21</v>
      </c>
    </row>
    <row r="2935" spans="1:2" x14ac:dyDescent="0.2">
      <c r="A2935" s="2">
        <v>9783030542559</v>
      </c>
      <c r="B2935">
        <v>21</v>
      </c>
    </row>
    <row r="2936" spans="1:2" x14ac:dyDescent="0.2">
      <c r="A2936" s="5" t="s">
        <v>1217</v>
      </c>
      <c r="B2936">
        <v>21</v>
      </c>
    </row>
    <row r="2937" spans="1:2" x14ac:dyDescent="0.2">
      <c r="A2937" s="6" t="s">
        <v>1218</v>
      </c>
      <c r="B2937">
        <v>21</v>
      </c>
    </row>
    <row r="2938" spans="1:2" x14ac:dyDescent="0.2">
      <c r="A2938" s="7" t="s">
        <v>454</v>
      </c>
      <c r="B2938">
        <v>21</v>
      </c>
    </row>
    <row r="2939" spans="1:2" x14ac:dyDescent="0.2">
      <c r="A2939" s="4" t="s">
        <v>1219</v>
      </c>
      <c r="B2939">
        <v>24</v>
      </c>
    </row>
    <row r="2940" spans="1:2" x14ac:dyDescent="0.2">
      <c r="A2940" s="2">
        <v>9780137618941</v>
      </c>
      <c r="B2940">
        <v>24</v>
      </c>
    </row>
    <row r="2941" spans="1:2" x14ac:dyDescent="0.2">
      <c r="A2941" s="5" t="s">
        <v>1220</v>
      </c>
      <c r="B2941">
        <v>24</v>
      </c>
    </row>
    <row r="2942" spans="1:2" x14ac:dyDescent="0.2">
      <c r="A2942" s="6" t="s">
        <v>1221</v>
      </c>
      <c r="B2942">
        <v>24</v>
      </c>
    </row>
    <row r="2943" spans="1:2" x14ac:dyDescent="0.2">
      <c r="A2943" s="7" t="s">
        <v>188</v>
      </c>
      <c r="B2943">
        <v>24</v>
      </c>
    </row>
    <row r="2944" spans="1:2" x14ac:dyDescent="0.2">
      <c r="A2944" s="4" t="s">
        <v>1222</v>
      </c>
    </row>
    <row r="2945" spans="1:2" x14ac:dyDescent="0.2">
      <c r="A2945" s="2">
        <v>9781394085859</v>
      </c>
    </row>
    <row r="2946" spans="1:2" x14ac:dyDescent="0.2">
      <c r="A2946" s="5" t="s">
        <v>1223</v>
      </c>
    </row>
    <row r="2947" spans="1:2" x14ac:dyDescent="0.2">
      <c r="A2947" s="6" t="s">
        <v>1224</v>
      </c>
    </row>
    <row r="2948" spans="1:2" x14ac:dyDescent="0.2">
      <c r="A2948" s="7" t="s">
        <v>148</v>
      </c>
    </row>
    <row r="2949" spans="1:2" x14ac:dyDescent="0.2">
      <c r="A2949" s="4" t="s">
        <v>1225</v>
      </c>
      <c r="B2949">
        <v>3</v>
      </c>
    </row>
    <row r="2950" spans="1:2" x14ac:dyDescent="0.2">
      <c r="A2950" s="2">
        <v>9781118501214</v>
      </c>
      <c r="B2950">
        <v>3</v>
      </c>
    </row>
    <row r="2951" spans="1:2" x14ac:dyDescent="0.2">
      <c r="A2951" s="5" t="s">
        <v>1226</v>
      </c>
      <c r="B2951">
        <v>3</v>
      </c>
    </row>
    <row r="2952" spans="1:2" x14ac:dyDescent="0.2">
      <c r="A2952" s="6" t="s">
        <v>1227</v>
      </c>
      <c r="B2952">
        <v>3</v>
      </c>
    </row>
    <row r="2953" spans="1:2" x14ac:dyDescent="0.2">
      <c r="A2953" s="7" t="s">
        <v>698</v>
      </c>
      <c r="B2953">
        <v>3</v>
      </c>
    </row>
    <row r="2954" spans="1:2" x14ac:dyDescent="0.2">
      <c r="A2954" s="2">
        <v>9781118617618</v>
      </c>
      <c r="B2954">
        <v>3</v>
      </c>
    </row>
    <row r="2955" spans="1:2" x14ac:dyDescent="0.2">
      <c r="A2955" s="5" t="s">
        <v>1228</v>
      </c>
      <c r="B2955">
        <v>3</v>
      </c>
    </row>
    <row r="2956" spans="1:2" x14ac:dyDescent="0.2">
      <c r="A2956" s="6" t="s">
        <v>1229</v>
      </c>
      <c r="B2956">
        <v>3</v>
      </c>
    </row>
    <row r="2957" spans="1:2" x14ac:dyDescent="0.2">
      <c r="A2957" s="7" t="s">
        <v>117</v>
      </c>
      <c r="B2957">
        <v>3</v>
      </c>
    </row>
    <row r="2958" spans="1:2" x14ac:dyDescent="0.2">
      <c r="A2958" s="2">
        <v>9781284248210</v>
      </c>
      <c r="B2958">
        <v>3</v>
      </c>
    </row>
    <row r="2959" spans="1:2" x14ac:dyDescent="0.2">
      <c r="A2959" s="5" t="s">
        <v>1230</v>
      </c>
      <c r="B2959">
        <v>3</v>
      </c>
    </row>
    <row r="2960" spans="1:2" x14ac:dyDescent="0.2">
      <c r="A2960" s="6" t="s">
        <v>1231</v>
      </c>
      <c r="B2960">
        <v>3</v>
      </c>
    </row>
    <row r="2961" spans="1:2" x14ac:dyDescent="0.2">
      <c r="A2961" s="7" t="s">
        <v>111</v>
      </c>
      <c r="B2961">
        <v>3</v>
      </c>
    </row>
    <row r="2962" spans="1:2" x14ac:dyDescent="0.2">
      <c r="A2962" s="4" t="s">
        <v>1232</v>
      </c>
      <c r="B2962">
        <v>19</v>
      </c>
    </row>
    <row r="2963" spans="1:2" x14ac:dyDescent="0.2">
      <c r="A2963" s="2">
        <v>9780133943030</v>
      </c>
      <c r="B2963">
        <v>19</v>
      </c>
    </row>
    <row r="2964" spans="1:2" x14ac:dyDescent="0.2">
      <c r="A2964" s="5" t="s">
        <v>1233</v>
      </c>
      <c r="B2964">
        <v>19</v>
      </c>
    </row>
    <row r="2965" spans="1:2" x14ac:dyDescent="0.2">
      <c r="A2965" s="6" t="s">
        <v>1234</v>
      </c>
      <c r="B2965">
        <v>19</v>
      </c>
    </row>
    <row r="2966" spans="1:2" x14ac:dyDescent="0.2">
      <c r="A2966" s="7" t="s">
        <v>1235</v>
      </c>
      <c r="B2966">
        <v>19</v>
      </c>
    </row>
    <row r="2967" spans="1:2" x14ac:dyDescent="0.2">
      <c r="A2967" s="2">
        <v>9780470597170</v>
      </c>
      <c r="B2967">
        <v>19</v>
      </c>
    </row>
    <row r="2968" spans="1:2" x14ac:dyDescent="0.2">
      <c r="A2968" s="5" t="s">
        <v>1238</v>
      </c>
      <c r="B2968">
        <v>19</v>
      </c>
    </row>
    <row r="2969" spans="1:2" x14ac:dyDescent="0.2">
      <c r="A2969" s="6" t="s">
        <v>1239</v>
      </c>
      <c r="B2969">
        <v>19</v>
      </c>
    </row>
    <row r="2970" spans="1:2" x14ac:dyDescent="0.2">
      <c r="A2970" s="7" t="s">
        <v>184</v>
      </c>
      <c r="B2970">
        <v>19</v>
      </c>
    </row>
    <row r="2971" spans="1:2" x14ac:dyDescent="0.2">
      <c r="A2971" s="2">
        <v>9780735697805</v>
      </c>
      <c r="B2971">
        <v>19</v>
      </c>
    </row>
    <row r="2972" spans="1:2" x14ac:dyDescent="0.2">
      <c r="A2972" s="5" t="s">
        <v>1236</v>
      </c>
      <c r="B2972">
        <v>19</v>
      </c>
    </row>
    <row r="2973" spans="1:2" x14ac:dyDescent="0.2">
      <c r="A2973" s="6" t="s">
        <v>1237</v>
      </c>
      <c r="B2973">
        <v>19</v>
      </c>
    </row>
    <row r="2974" spans="1:2" x14ac:dyDescent="0.2">
      <c r="A2974" s="7" t="s">
        <v>127</v>
      </c>
      <c r="B2974">
        <v>19</v>
      </c>
    </row>
    <row r="2975" spans="1:2" x14ac:dyDescent="0.2">
      <c r="A2975" s="4" t="s">
        <v>1240</v>
      </c>
      <c r="B2975">
        <v>4</v>
      </c>
    </row>
    <row r="2976" spans="1:2" x14ac:dyDescent="0.2">
      <c r="A2976" s="2">
        <v>9781133187790</v>
      </c>
      <c r="B2976">
        <v>4</v>
      </c>
    </row>
    <row r="2977" spans="1:2" x14ac:dyDescent="0.2">
      <c r="A2977" s="5" t="s">
        <v>1241</v>
      </c>
      <c r="B2977">
        <v>4</v>
      </c>
    </row>
    <row r="2978" spans="1:2" x14ac:dyDescent="0.2">
      <c r="A2978" s="6" t="s">
        <v>1242</v>
      </c>
      <c r="B2978">
        <v>4</v>
      </c>
    </row>
    <row r="2979" spans="1:2" x14ac:dyDescent="0.2">
      <c r="A2979" s="7" t="s">
        <v>435</v>
      </c>
      <c r="B2979">
        <v>4</v>
      </c>
    </row>
    <row r="2980" spans="1:2" x14ac:dyDescent="0.2">
      <c r="A2980" s="4" t="s">
        <v>1243</v>
      </c>
      <c r="B2980">
        <v>1</v>
      </c>
    </row>
    <row r="2981" spans="1:2" x14ac:dyDescent="0.2">
      <c r="A2981" s="2">
        <v>9781284248210</v>
      </c>
      <c r="B2981">
        <v>1</v>
      </c>
    </row>
    <row r="2982" spans="1:2" x14ac:dyDescent="0.2">
      <c r="A2982" s="5" t="s">
        <v>1230</v>
      </c>
      <c r="B2982">
        <v>1</v>
      </c>
    </row>
    <row r="2983" spans="1:2" x14ac:dyDescent="0.2">
      <c r="A2983" s="6" t="s">
        <v>1231</v>
      </c>
      <c r="B2983">
        <v>1</v>
      </c>
    </row>
    <row r="2984" spans="1:2" x14ac:dyDescent="0.2">
      <c r="A2984" s="7" t="s">
        <v>111</v>
      </c>
      <c r="B2984">
        <v>1</v>
      </c>
    </row>
    <row r="2985" spans="1:2" x14ac:dyDescent="0.2">
      <c r="A2985" s="4" t="s">
        <v>1244</v>
      </c>
      <c r="B2985">
        <v>11</v>
      </c>
    </row>
    <row r="2986" spans="1:2" x14ac:dyDescent="0.2">
      <c r="A2986" s="2">
        <v>9781138214576</v>
      </c>
      <c r="B2986">
        <v>11</v>
      </c>
    </row>
    <row r="2987" spans="1:2" x14ac:dyDescent="0.2">
      <c r="A2987" s="5" t="s">
        <v>1245</v>
      </c>
      <c r="B2987">
        <v>11</v>
      </c>
    </row>
    <row r="2988" spans="1:2" x14ac:dyDescent="0.2">
      <c r="A2988" s="6" t="s">
        <v>1246</v>
      </c>
      <c r="B2988">
        <v>11</v>
      </c>
    </row>
    <row r="2989" spans="1:2" x14ac:dyDescent="0.2">
      <c r="A2989" s="7" t="s">
        <v>1247</v>
      </c>
      <c r="B2989">
        <v>11</v>
      </c>
    </row>
    <row r="2990" spans="1:2" x14ac:dyDescent="0.2">
      <c r="A2990" s="4" t="s">
        <v>1248</v>
      </c>
      <c r="B2990">
        <v>19</v>
      </c>
    </row>
    <row r="2991" spans="1:2" x14ac:dyDescent="0.2">
      <c r="A2991" s="2" t="s">
        <v>5365</v>
      </c>
      <c r="B2991">
        <v>19</v>
      </c>
    </row>
    <row r="2992" spans="1:2" x14ac:dyDescent="0.2">
      <c r="A2992" s="5" t="s">
        <v>78</v>
      </c>
      <c r="B2992">
        <v>19</v>
      </c>
    </row>
    <row r="2993" spans="1:2" x14ac:dyDescent="0.2">
      <c r="A2993" s="6" t="s">
        <v>78</v>
      </c>
      <c r="B2993">
        <v>19</v>
      </c>
    </row>
    <row r="2994" spans="1:2" x14ac:dyDescent="0.2">
      <c r="A2994" s="7" t="s">
        <v>78</v>
      </c>
      <c r="B2994">
        <v>19</v>
      </c>
    </row>
    <row r="2995" spans="1:2" x14ac:dyDescent="0.2">
      <c r="A2995" s="4" t="s">
        <v>1249</v>
      </c>
      <c r="B2995">
        <v>20</v>
      </c>
    </row>
    <row r="2996" spans="1:2" x14ac:dyDescent="0.2">
      <c r="A2996" s="2" t="s">
        <v>5365</v>
      </c>
      <c r="B2996">
        <v>20</v>
      </c>
    </row>
    <row r="2997" spans="1:2" x14ac:dyDescent="0.2">
      <c r="A2997" s="5" t="s">
        <v>78</v>
      </c>
      <c r="B2997">
        <v>20</v>
      </c>
    </row>
    <row r="2998" spans="1:2" x14ac:dyDescent="0.2">
      <c r="A2998" s="6" t="s">
        <v>78</v>
      </c>
      <c r="B2998">
        <v>20</v>
      </c>
    </row>
    <row r="2999" spans="1:2" x14ac:dyDescent="0.2">
      <c r="A2999" s="7" t="s">
        <v>78</v>
      </c>
      <c r="B2999">
        <v>20</v>
      </c>
    </row>
    <row r="3000" spans="1:2" x14ac:dyDescent="0.2">
      <c r="A3000" s="4" t="s">
        <v>1250</v>
      </c>
      <c r="B3000">
        <v>21</v>
      </c>
    </row>
    <row r="3001" spans="1:2" x14ac:dyDescent="0.2">
      <c r="A3001" s="2">
        <v>9781118834374</v>
      </c>
      <c r="B3001">
        <v>21</v>
      </c>
    </row>
    <row r="3002" spans="1:2" x14ac:dyDescent="0.2">
      <c r="A3002" s="5" t="s">
        <v>1251</v>
      </c>
      <c r="B3002">
        <v>21</v>
      </c>
    </row>
    <row r="3003" spans="1:2" x14ac:dyDescent="0.2">
      <c r="A3003" s="6" t="s">
        <v>1252</v>
      </c>
      <c r="B3003">
        <v>21</v>
      </c>
    </row>
    <row r="3004" spans="1:2" x14ac:dyDescent="0.2">
      <c r="A3004" s="7" t="s">
        <v>1056</v>
      </c>
      <c r="B3004">
        <v>21</v>
      </c>
    </row>
    <row r="3005" spans="1:2" x14ac:dyDescent="0.2">
      <c r="A3005" s="4" t="s">
        <v>1253</v>
      </c>
      <c r="B3005">
        <v>19</v>
      </c>
    </row>
    <row r="3006" spans="1:2" x14ac:dyDescent="0.2">
      <c r="A3006" s="2">
        <v>9781118834374</v>
      </c>
      <c r="B3006">
        <v>19</v>
      </c>
    </row>
    <row r="3007" spans="1:2" x14ac:dyDescent="0.2">
      <c r="A3007" s="5" t="s">
        <v>1251</v>
      </c>
      <c r="B3007">
        <v>19</v>
      </c>
    </row>
    <row r="3008" spans="1:2" x14ac:dyDescent="0.2">
      <c r="A3008" s="6" t="s">
        <v>1252</v>
      </c>
      <c r="B3008">
        <v>19</v>
      </c>
    </row>
    <row r="3009" spans="1:2" x14ac:dyDescent="0.2">
      <c r="A3009" s="7" t="s">
        <v>1056</v>
      </c>
      <c r="B3009">
        <v>19</v>
      </c>
    </row>
    <row r="3010" spans="1:2" x14ac:dyDescent="0.2">
      <c r="A3010" s="4" t="s">
        <v>1254</v>
      </c>
      <c r="B3010">
        <v>18</v>
      </c>
    </row>
    <row r="3011" spans="1:2" x14ac:dyDescent="0.2">
      <c r="A3011" s="2">
        <v>9781118834374</v>
      </c>
      <c r="B3011">
        <v>18</v>
      </c>
    </row>
    <row r="3012" spans="1:2" x14ac:dyDescent="0.2">
      <c r="A3012" s="5" t="s">
        <v>1251</v>
      </c>
      <c r="B3012">
        <v>18</v>
      </c>
    </row>
    <row r="3013" spans="1:2" x14ac:dyDescent="0.2">
      <c r="A3013" s="6" t="s">
        <v>1252</v>
      </c>
      <c r="B3013">
        <v>18</v>
      </c>
    </row>
    <row r="3014" spans="1:2" x14ac:dyDescent="0.2">
      <c r="A3014" s="7" t="s">
        <v>1056</v>
      </c>
      <c r="B3014">
        <v>18</v>
      </c>
    </row>
    <row r="3015" spans="1:2" x14ac:dyDescent="0.2">
      <c r="A3015" s="4" t="s">
        <v>1255</v>
      </c>
      <c r="B3015">
        <v>18</v>
      </c>
    </row>
    <row r="3016" spans="1:2" x14ac:dyDescent="0.2">
      <c r="A3016" s="2" t="s">
        <v>5365</v>
      </c>
      <c r="B3016">
        <v>18</v>
      </c>
    </row>
    <row r="3017" spans="1:2" x14ac:dyDescent="0.2">
      <c r="A3017" s="5" t="s">
        <v>78</v>
      </c>
      <c r="B3017">
        <v>18</v>
      </c>
    </row>
    <row r="3018" spans="1:2" x14ac:dyDescent="0.2">
      <c r="A3018" s="6" t="s">
        <v>78</v>
      </c>
      <c r="B3018">
        <v>18</v>
      </c>
    </row>
    <row r="3019" spans="1:2" x14ac:dyDescent="0.2">
      <c r="A3019" s="7" t="s">
        <v>78</v>
      </c>
      <c r="B3019">
        <v>18</v>
      </c>
    </row>
    <row r="3020" spans="1:2" x14ac:dyDescent="0.2">
      <c r="A3020" s="4" t="s">
        <v>1256</v>
      </c>
      <c r="B3020">
        <v>19</v>
      </c>
    </row>
    <row r="3021" spans="1:2" x14ac:dyDescent="0.2">
      <c r="A3021" s="2">
        <v>9781338856606</v>
      </c>
      <c r="B3021">
        <v>19</v>
      </c>
    </row>
    <row r="3022" spans="1:2" x14ac:dyDescent="0.2">
      <c r="A3022" s="5" t="s">
        <v>1259</v>
      </c>
      <c r="B3022">
        <v>19</v>
      </c>
    </row>
    <row r="3023" spans="1:2" x14ac:dyDescent="0.2">
      <c r="A3023" s="6" t="s">
        <v>1260</v>
      </c>
      <c r="B3023">
        <v>19</v>
      </c>
    </row>
    <row r="3024" spans="1:2" x14ac:dyDescent="0.2">
      <c r="A3024" s="7" t="s">
        <v>271</v>
      </c>
      <c r="B3024">
        <v>19</v>
      </c>
    </row>
    <row r="3025" spans="1:2" x14ac:dyDescent="0.2">
      <c r="A3025" s="2">
        <v>9781416630937</v>
      </c>
      <c r="B3025">
        <v>19</v>
      </c>
    </row>
    <row r="3026" spans="1:2" x14ac:dyDescent="0.2">
      <c r="A3026" s="5" t="s">
        <v>1261</v>
      </c>
      <c r="B3026">
        <v>19</v>
      </c>
    </row>
    <row r="3027" spans="1:2" x14ac:dyDescent="0.2">
      <c r="A3027" s="6" t="s">
        <v>1262</v>
      </c>
      <c r="B3027">
        <v>19</v>
      </c>
    </row>
    <row r="3028" spans="1:2" x14ac:dyDescent="0.2">
      <c r="A3028" s="7" t="s">
        <v>78</v>
      </c>
      <c r="B3028">
        <v>19</v>
      </c>
    </row>
    <row r="3029" spans="1:2" x14ac:dyDescent="0.2">
      <c r="A3029" s="2">
        <v>9781416630951</v>
      </c>
      <c r="B3029">
        <v>19</v>
      </c>
    </row>
    <row r="3030" spans="1:2" x14ac:dyDescent="0.2">
      <c r="A3030" s="5" t="s">
        <v>1257</v>
      </c>
      <c r="B3030">
        <v>19</v>
      </c>
    </row>
    <row r="3031" spans="1:2" x14ac:dyDescent="0.2">
      <c r="A3031" s="6" t="s">
        <v>1258</v>
      </c>
      <c r="B3031">
        <v>19</v>
      </c>
    </row>
    <row r="3032" spans="1:2" x14ac:dyDescent="0.2">
      <c r="A3032" s="7" t="s">
        <v>5365</v>
      </c>
      <c r="B3032">
        <v>19</v>
      </c>
    </row>
    <row r="3033" spans="1:2" x14ac:dyDescent="0.2">
      <c r="A3033" s="4" t="s">
        <v>1263</v>
      </c>
      <c r="B3033">
        <v>18</v>
      </c>
    </row>
    <row r="3034" spans="1:2" x14ac:dyDescent="0.2">
      <c r="A3034" s="2">
        <v>9781338856606</v>
      </c>
      <c r="B3034">
        <v>18</v>
      </c>
    </row>
    <row r="3035" spans="1:2" x14ac:dyDescent="0.2">
      <c r="A3035" s="5" t="s">
        <v>1259</v>
      </c>
      <c r="B3035">
        <v>18</v>
      </c>
    </row>
    <row r="3036" spans="1:2" x14ac:dyDescent="0.2">
      <c r="A3036" s="6" t="s">
        <v>1260</v>
      </c>
      <c r="B3036">
        <v>18</v>
      </c>
    </row>
    <row r="3037" spans="1:2" x14ac:dyDescent="0.2">
      <c r="A3037" s="7" t="s">
        <v>271</v>
      </c>
      <c r="B3037">
        <v>18</v>
      </c>
    </row>
    <row r="3038" spans="1:2" x14ac:dyDescent="0.2">
      <c r="A3038" s="2">
        <v>9781416630951</v>
      </c>
      <c r="B3038">
        <v>18</v>
      </c>
    </row>
    <row r="3039" spans="1:2" x14ac:dyDescent="0.2">
      <c r="A3039" s="5" t="s">
        <v>1257</v>
      </c>
      <c r="B3039">
        <v>18</v>
      </c>
    </row>
    <row r="3040" spans="1:2" x14ac:dyDescent="0.2">
      <c r="A3040" s="6" t="s">
        <v>1264</v>
      </c>
      <c r="B3040">
        <v>18</v>
      </c>
    </row>
    <row r="3041" spans="1:2" x14ac:dyDescent="0.2">
      <c r="A3041" s="7" t="s">
        <v>327</v>
      </c>
      <c r="B3041">
        <v>18</v>
      </c>
    </row>
    <row r="3042" spans="1:2" x14ac:dyDescent="0.2">
      <c r="A3042" s="4" t="s">
        <v>1265</v>
      </c>
      <c r="B3042">
        <v>19</v>
      </c>
    </row>
    <row r="3043" spans="1:2" x14ac:dyDescent="0.2">
      <c r="A3043" s="2">
        <v>9781338856606</v>
      </c>
      <c r="B3043">
        <v>19</v>
      </c>
    </row>
    <row r="3044" spans="1:2" x14ac:dyDescent="0.2">
      <c r="A3044" s="5" t="s">
        <v>1259</v>
      </c>
      <c r="B3044">
        <v>19</v>
      </c>
    </row>
    <row r="3045" spans="1:2" x14ac:dyDescent="0.2">
      <c r="A3045" s="6" t="s">
        <v>1260</v>
      </c>
      <c r="B3045">
        <v>19</v>
      </c>
    </row>
    <row r="3046" spans="1:2" x14ac:dyDescent="0.2">
      <c r="A3046" s="7" t="s">
        <v>271</v>
      </c>
      <c r="B3046">
        <v>19</v>
      </c>
    </row>
    <row r="3047" spans="1:2" x14ac:dyDescent="0.2">
      <c r="A3047" s="2">
        <v>9781416630951</v>
      </c>
      <c r="B3047">
        <v>19</v>
      </c>
    </row>
    <row r="3048" spans="1:2" x14ac:dyDescent="0.2">
      <c r="A3048" s="5" t="s">
        <v>1257</v>
      </c>
      <c r="B3048">
        <v>19</v>
      </c>
    </row>
    <row r="3049" spans="1:2" x14ac:dyDescent="0.2">
      <c r="A3049" s="6" t="s">
        <v>1264</v>
      </c>
      <c r="B3049">
        <v>19</v>
      </c>
    </row>
    <row r="3050" spans="1:2" x14ac:dyDescent="0.2">
      <c r="A3050" s="7" t="s">
        <v>327</v>
      </c>
      <c r="B3050">
        <v>19</v>
      </c>
    </row>
    <row r="3051" spans="1:2" x14ac:dyDescent="0.2">
      <c r="A3051" s="4" t="s">
        <v>1266</v>
      </c>
      <c r="B3051">
        <v>21</v>
      </c>
    </row>
    <row r="3052" spans="1:2" x14ac:dyDescent="0.2">
      <c r="A3052" s="2">
        <v>9781338856606</v>
      </c>
      <c r="B3052">
        <v>21</v>
      </c>
    </row>
    <row r="3053" spans="1:2" x14ac:dyDescent="0.2">
      <c r="A3053" s="5" t="s">
        <v>1259</v>
      </c>
      <c r="B3053">
        <v>21</v>
      </c>
    </row>
    <row r="3054" spans="1:2" x14ac:dyDescent="0.2">
      <c r="A3054" s="6" t="s">
        <v>1260</v>
      </c>
      <c r="B3054">
        <v>21</v>
      </c>
    </row>
    <row r="3055" spans="1:2" x14ac:dyDescent="0.2">
      <c r="A3055" s="7" t="s">
        <v>271</v>
      </c>
      <c r="B3055">
        <v>21</v>
      </c>
    </row>
    <row r="3056" spans="1:2" x14ac:dyDescent="0.2">
      <c r="A3056" s="2">
        <v>9781416630951</v>
      </c>
      <c r="B3056">
        <v>21</v>
      </c>
    </row>
    <row r="3057" spans="1:2" x14ac:dyDescent="0.2">
      <c r="A3057" s="5" t="s">
        <v>1257</v>
      </c>
      <c r="B3057">
        <v>21</v>
      </c>
    </row>
    <row r="3058" spans="1:2" x14ac:dyDescent="0.2">
      <c r="A3058" s="6" t="s">
        <v>1264</v>
      </c>
      <c r="B3058">
        <v>21</v>
      </c>
    </row>
    <row r="3059" spans="1:2" x14ac:dyDescent="0.2">
      <c r="A3059" s="7" t="s">
        <v>327</v>
      </c>
      <c r="B3059">
        <v>21</v>
      </c>
    </row>
    <row r="3060" spans="1:2" x14ac:dyDescent="0.2">
      <c r="A3060" s="4" t="s">
        <v>1267</v>
      </c>
      <c r="B3060">
        <v>21</v>
      </c>
    </row>
    <row r="3061" spans="1:2" x14ac:dyDescent="0.2">
      <c r="A3061" s="2">
        <v>8220127081504</v>
      </c>
      <c r="B3061">
        <v>21</v>
      </c>
    </row>
    <row r="3062" spans="1:2" x14ac:dyDescent="0.2">
      <c r="A3062" s="5" t="s">
        <v>1268</v>
      </c>
      <c r="B3062">
        <v>21</v>
      </c>
    </row>
    <row r="3063" spans="1:2" x14ac:dyDescent="0.2">
      <c r="A3063" s="6" t="s">
        <v>1269</v>
      </c>
      <c r="B3063">
        <v>21</v>
      </c>
    </row>
    <row r="3064" spans="1:2" x14ac:dyDescent="0.2">
      <c r="A3064" s="7" t="s">
        <v>1270</v>
      </c>
      <c r="B3064">
        <v>21</v>
      </c>
    </row>
    <row r="3065" spans="1:2" x14ac:dyDescent="0.2">
      <c r="A3065" s="4" t="s">
        <v>1271</v>
      </c>
      <c r="B3065">
        <v>10</v>
      </c>
    </row>
    <row r="3066" spans="1:2" x14ac:dyDescent="0.2">
      <c r="A3066" s="2">
        <v>8220127081504</v>
      </c>
      <c r="B3066">
        <v>10</v>
      </c>
    </row>
    <row r="3067" spans="1:2" x14ac:dyDescent="0.2">
      <c r="A3067" s="5" t="s">
        <v>1268</v>
      </c>
      <c r="B3067">
        <v>10</v>
      </c>
    </row>
    <row r="3068" spans="1:2" x14ac:dyDescent="0.2">
      <c r="A3068" s="6" t="s">
        <v>1269</v>
      </c>
      <c r="B3068">
        <v>10</v>
      </c>
    </row>
    <row r="3069" spans="1:2" x14ac:dyDescent="0.2">
      <c r="A3069" s="7" t="s">
        <v>1270</v>
      </c>
      <c r="B3069">
        <v>10</v>
      </c>
    </row>
    <row r="3070" spans="1:2" x14ac:dyDescent="0.2">
      <c r="A3070" s="4" t="s">
        <v>1272</v>
      </c>
      <c r="B3070">
        <v>24</v>
      </c>
    </row>
    <row r="3071" spans="1:2" x14ac:dyDescent="0.2">
      <c r="A3071" s="2">
        <v>9780135770092</v>
      </c>
      <c r="B3071">
        <v>24</v>
      </c>
    </row>
    <row r="3072" spans="1:2" x14ac:dyDescent="0.2">
      <c r="A3072" s="5" t="s">
        <v>1273</v>
      </c>
      <c r="B3072">
        <v>24</v>
      </c>
    </row>
    <row r="3073" spans="1:2" x14ac:dyDescent="0.2">
      <c r="A3073" s="6" t="s">
        <v>1269</v>
      </c>
      <c r="B3073">
        <v>24</v>
      </c>
    </row>
    <row r="3074" spans="1:2" x14ac:dyDescent="0.2">
      <c r="A3074" s="7" t="s">
        <v>1270</v>
      </c>
      <c r="B3074">
        <v>24</v>
      </c>
    </row>
    <row r="3075" spans="1:2" x14ac:dyDescent="0.2">
      <c r="A3075" s="4" t="s">
        <v>1274</v>
      </c>
      <c r="B3075">
        <v>18</v>
      </c>
    </row>
    <row r="3076" spans="1:2" x14ac:dyDescent="0.2">
      <c r="A3076" s="2">
        <v>9780761843610</v>
      </c>
      <c r="B3076">
        <v>18</v>
      </c>
    </row>
    <row r="3077" spans="1:2" x14ac:dyDescent="0.2">
      <c r="A3077" s="5" t="s">
        <v>1275</v>
      </c>
      <c r="B3077">
        <v>18</v>
      </c>
    </row>
    <row r="3078" spans="1:2" x14ac:dyDescent="0.2">
      <c r="A3078" s="6" t="s">
        <v>1276</v>
      </c>
      <c r="B3078">
        <v>18</v>
      </c>
    </row>
    <row r="3079" spans="1:2" x14ac:dyDescent="0.2">
      <c r="A3079" s="7" t="s">
        <v>141</v>
      </c>
      <c r="B3079">
        <v>18</v>
      </c>
    </row>
    <row r="3080" spans="1:2" x14ac:dyDescent="0.2">
      <c r="A3080" s="4" t="s">
        <v>1277</v>
      </c>
      <c r="B3080">
        <v>21</v>
      </c>
    </row>
    <row r="3081" spans="1:2" x14ac:dyDescent="0.2">
      <c r="A3081" s="2">
        <v>9780393357424</v>
      </c>
      <c r="B3081">
        <v>21</v>
      </c>
    </row>
    <row r="3082" spans="1:2" x14ac:dyDescent="0.2">
      <c r="A3082" s="5" t="s">
        <v>1281</v>
      </c>
      <c r="B3082">
        <v>21</v>
      </c>
    </row>
    <row r="3083" spans="1:2" x14ac:dyDescent="0.2">
      <c r="A3083" s="6" t="s">
        <v>1282</v>
      </c>
      <c r="B3083">
        <v>21</v>
      </c>
    </row>
    <row r="3084" spans="1:2" x14ac:dyDescent="0.2">
      <c r="A3084" s="7" t="s">
        <v>367</v>
      </c>
      <c r="B3084">
        <v>21</v>
      </c>
    </row>
    <row r="3085" spans="1:2" x14ac:dyDescent="0.2">
      <c r="A3085" s="2">
        <v>9781285430843</v>
      </c>
      <c r="B3085">
        <v>21</v>
      </c>
    </row>
    <row r="3086" spans="1:2" x14ac:dyDescent="0.2">
      <c r="A3086" s="5" t="s">
        <v>1278</v>
      </c>
      <c r="B3086">
        <v>21</v>
      </c>
    </row>
    <row r="3087" spans="1:2" x14ac:dyDescent="0.2">
      <c r="A3087" s="6" t="s">
        <v>1279</v>
      </c>
      <c r="B3087">
        <v>21</v>
      </c>
    </row>
    <row r="3088" spans="1:2" x14ac:dyDescent="0.2">
      <c r="A3088" s="7" t="s">
        <v>1280</v>
      </c>
      <c r="B3088">
        <v>21</v>
      </c>
    </row>
    <row r="3089" spans="1:2" x14ac:dyDescent="0.2">
      <c r="A3089" s="4" t="s">
        <v>1283</v>
      </c>
    </row>
    <row r="3090" spans="1:2" x14ac:dyDescent="0.2">
      <c r="A3090" s="2">
        <v>9780393357424</v>
      </c>
    </row>
    <row r="3091" spans="1:2" x14ac:dyDescent="0.2">
      <c r="A3091" s="5" t="s">
        <v>1281</v>
      </c>
    </row>
    <row r="3092" spans="1:2" x14ac:dyDescent="0.2">
      <c r="A3092" s="6" t="s">
        <v>1282</v>
      </c>
    </row>
    <row r="3093" spans="1:2" x14ac:dyDescent="0.2">
      <c r="A3093" s="7" t="s">
        <v>367</v>
      </c>
    </row>
    <row r="3094" spans="1:2" x14ac:dyDescent="0.2">
      <c r="A3094" s="2">
        <v>9781285430843</v>
      </c>
    </row>
    <row r="3095" spans="1:2" x14ac:dyDescent="0.2">
      <c r="A3095" s="5" t="s">
        <v>1278</v>
      </c>
    </row>
    <row r="3096" spans="1:2" x14ac:dyDescent="0.2">
      <c r="A3096" s="6" t="s">
        <v>1279</v>
      </c>
    </row>
    <row r="3097" spans="1:2" x14ac:dyDescent="0.2">
      <c r="A3097" s="7" t="s">
        <v>1280</v>
      </c>
    </row>
    <row r="3098" spans="1:2" x14ac:dyDescent="0.2">
      <c r="A3098" s="4" t="s">
        <v>1284</v>
      </c>
      <c r="B3098">
        <v>1</v>
      </c>
    </row>
    <row r="3099" spans="1:2" x14ac:dyDescent="0.2">
      <c r="A3099" s="2">
        <v>9780393357424</v>
      </c>
      <c r="B3099">
        <v>1</v>
      </c>
    </row>
    <row r="3100" spans="1:2" x14ac:dyDescent="0.2">
      <c r="A3100" s="5" t="s">
        <v>1281</v>
      </c>
      <c r="B3100">
        <v>1</v>
      </c>
    </row>
    <row r="3101" spans="1:2" x14ac:dyDescent="0.2">
      <c r="A3101" s="6" t="s">
        <v>1282</v>
      </c>
      <c r="B3101">
        <v>1</v>
      </c>
    </row>
    <row r="3102" spans="1:2" x14ac:dyDescent="0.2">
      <c r="A3102" s="7" t="s">
        <v>367</v>
      </c>
      <c r="B3102">
        <v>1</v>
      </c>
    </row>
    <row r="3103" spans="1:2" x14ac:dyDescent="0.2">
      <c r="A3103" s="2">
        <v>9781285430843</v>
      </c>
      <c r="B3103">
        <v>1</v>
      </c>
    </row>
    <row r="3104" spans="1:2" x14ac:dyDescent="0.2">
      <c r="A3104" s="5" t="s">
        <v>1278</v>
      </c>
      <c r="B3104">
        <v>1</v>
      </c>
    </row>
    <row r="3105" spans="1:2" x14ac:dyDescent="0.2">
      <c r="A3105" s="6" t="s">
        <v>1279</v>
      </c>
      <c r="B3105">
        <v>1</v>
      </c>
    </row>
    <row r="3106" spans="1:2" x14ac:dyDescent="0.2">
      <c r="A3106" s="7" t="s">
        <v>1280</v>
      </c>
      <c r="B3106">
        <v>1</v>
      </c>
    </row>
    <row r="3107" spans="1:2" x14ac:dyDescent="0.2">
      <c r="A3107" s="4" t="s">
        <v>1285</v>
      </c>
      <c r="B3107">
        <v>1</v>
      </c>
    </row>
    <row r="3108" spans="1:2" x14ac:dyDescent="0.2">
      <c r="A3108" s="2">
        <v>9780393357424</v>
      </c>
      <c r="B3108">
        <v>1</v>
      </c>
    </row>
    <row r="3109" spans="1:2" x14ac:dyDescent="0.2">
      <c r="A3109" s="5" t="s">
        <v>1281</v>
      </c>
      <c r="B3109">
        <v>1</v>
      </c>
    </row>
    <row r="3110" spans="1:2" x14ac:dyDescent="0.2">
      <c r="A3110" s="6" t="s">
        <v>1282</v>
      </c>
      <c r="B3110">
        <v>1</v>
      </c>
    </row>
    <row r="3111" spans="1:2" x14ac:dyDescent="0.2">
      <c r="A3111" s="7" t="s">
        <v>367</v>
      </c>
      <c r="B3111">
        <v>1</v>
      </c>
    </row>
    <row r="3112" spans="1:2" x14ac:dyDescent="0.2">
      <c r="A3112" s="2">
        <v>9781285430843</v>
      </c>
      <c r="B3112">
        <v>1</v>
      </c>
    </row>
    <row r="3113" spans="1:2" x14ac:dyDescent="0.2">
      <c r="A3113" s="5" t="s">
        <v>1278</v>
      </c>
      <c r="B3113">
        <v>1</v>
      </c>
    </row>
    <row r="3114" spans="1:2" x14ac:dyDescent="0.2">
      <c r="A3114" s="6" t="s">
        <v>1279</v>
      </c>
      <c r="B3114">
        <v>1</v>
      </c>
    </row>
    <row r="3115" spans="1:2" x14ac:dyDescent="0.2">
      <c r="A3115" s="7" t="s">
        <v>1280</v>
      </c>
      <c r="B3115">
        <v>1</v>
      </c>
    </row>
    <row r="3116" spans="1:2" x14ac:dyDescent="0.2">
      <c r="A3116" s="4" t="s">
        <v>1286</v>
      </c>
      <c r="B3116">
        <v>20</v>
      </c>
    </row>
    <row r="3117" spans="1:2" x14ac:dyDescent="0.2">
      <c r="A3117" s="2">
        <v>9780393357424</v>
      </c>
      <c r="B3117">
        <v>20</v>
      </c>
    </row>
    <row r="3118" spans="1:2" x14ac:dyDescent="0.2">
      <c r="A3118" s="5" t="s">
        <v>1281</v>
      </c>
      <c r="B3118">
        <v>20</v>
      </c>
    </row>
    <row r="3119" spans="1:2" x14ac:dyDescent="0.2">
      <c r="A3119" s="6" t="s">
        <v>1282</v>
      </c>
      <c r="B3119">
        <v>20</v>
      </c>
    </row>
    <row r="3120" spans="1:2" x14ac:dyDescent="0.2">
      <c r="A3120" s="7" t="s">
        <v>367</v>
      </c>
      <c r="B3120">
        <v>20</v>
      </c>
    </row>
    <row r="3121" spans="1:2" x14ac:dyDescent="0.2">
      <c r="A3121" s="2">
        <v>9781285430843</v>
      </c>
      <c r="B3121">
        <v>20</v>
      </c>
    </row>
    <row r="3122" spans="1:2" x14ac:dyDescent="0.2">
      <c r="A3122" s="5" t="s">
        <v>1278</v>
      </c>
      <c r="B3122">
        <v>20</v>
      </c>
    </row>
    <row r="3123" spans="1:2" x14ac:dyDescent="0.2">
      <c r="A3123" s="6" t="s">
        <v>1279</v>
      </c>
      <c r="B3123">
        <v>20</v>
      </c>
    </row>
    <row r="3124" spans="1:2" x14ac:dyDescent="0.2">
      <c r="A3124" s="7" t="s">
        <v>1280</v>
      </c>
      <c r="B3124">
        <v>20</v>
      </c>
    </row>
    <row r="3125" spans="1:2" x14ac:dyDescent="0.2">
      <c r="A3125" s="4" t="s">
        <v>1287</v>
      </c>
      <c r="B3125">
        <v>19</v>
      </c>
    </row>
    <row r="3126" spans="1:2" x14ac:dyDescent="0.2">
      <c r="A3126" s="2">
        <v>9780062379276</v>
      </c>
      <c r="B3126">
        <v>19</v>
      </c>
    </row>
    <row r="3127" spans="1:2" x14ac:dyDescent="0.2">
      <c r="A3127" s="5" t="s">
        <v>1290</v>
      </c>
      <c r="B3127">
        <v>19</v>
      </c>
    </row>
    <row r="3128" spans="1:2" x14ac:dyDescent="0.2">
      <c r="A3128" s="6" t="s">
        <v>1291</v>
      </c>
      <c r="B3128">
        <v>19</v>
      </c>
    </row>
    <row r="3129" spans="1:2" x14ac:dyDescent="0.2">
      <c r="A3129" s="7" t="s">
        <v>53</v>
      </c>
      <c r="B3129">
        <v>19</v>
      </c>
    </row>
    <row r="3130" spans="1:2" x14ac:dyDescent="0.2">
      <c r="A3130" s="2">
        <v>9780415114257</v>
      </c>
      <c r="B3130">
        <v>19</v>
      </c>
    </row>
    <row r="3131" spans="1:2" x14ac:dyDescent="0.2">
      <c r="A3131" s="5" t="s">
        <v>1292</v>
      </c>
      <c r="B3131">
        <v>19</v>
      </c>
    </row>
    <row r="3132" spans="1:2" x14ac:dyDescent="0.2">
      <c r="A3132" s="6" t="s">
        <v>1293</v>
      </c>
      <c r="B3132">
        <v>19</v>
      </c>
    </row>
    <row r="3133" spans="1:2" x14ac:dyDescent="0.2">
      <c r="A3133" s="7" t="s">
        <v>1294</v>
      </c>
      <c r="B3133">
        <v>19</v>
      </c>
    </row>
    <row r="3134" spans="1:2" x14ac:dyDescent="0.2">
      <c r="A3134" s="2">
        <v>9781492645917</v>
      </c>
      <c r="B3134">
        <v>19</v>
      </c>
    </row>
    <row r="3135" spans="1:2" x14ac:dyDescent="0.2">
      <c r="A3135" s="5" t="s">
        <v>1288</v>
      </c>
      <c r="B3135">
        <v>19</v>
      </c>
    </row>
    <row r="3136" spans="1:2" x14ac:dyDescent="0.2">
      <c r="A3136" s="6" t="s">
        <v>1289</v>
      </c>
      <c r="B3136">
        <v>19</v>
      </c>
    </row>
    <row r="3137" spans="1:2" x14ac:dyDescent="0.2">
      <c r="A3137" s="7" t="s">
        <v>53</v>
      </c>
      <c r="B3137">
        <v>19</v>
      </c>
    </row>
    <row r="3138" spans="1:2" x14ac:dyDescent="0.2">
      <c r="A3138" s="4" t="s">
        <v>1295</v>
      </c>
      <c r="B3138">
        <v>18</v>
      </c>
    </row>
    <row r="3139" spans="1:2" x14ac:dyDescent="0.2">
      <c r="A3139" s="2">
        <v>9780062379276</v>
      </c>
      <c r="B3139">
        <v>18</v>
      </c>
    </row>
    <row r="3140" spans="1:2" x14ac:dyDescent="0.2">
      <c r="A3140" s="5" t="s">
        <v>1290</v>
      </c>
      <c r="B3140">
        <v>18</v>
      </c>
    </row>
    <row r="3141" spans="1:2" x14ac:dyDescent="0.2">
      <c r="A3141" s="6" t="s">
        <v>1291</v>
      </c>
      <c r="B3141">
        <v>18</v>
      </c>
    </row>
    <row r="3142" spans="1:2" x14ac:dyDescent="0.2">
      <c r="A3142" s="7" t="s">
        <v>53</v>
      </c>
      <c r="B3142">
        <v>18</v>
      </c>
    </row>
    <row r="3143" spans="1:2" x14ac:dyDescent="0.2">
      <c r="A3143" s="2">
        <v>9780806163215</v>
      </c>
      <c r="B3143">
        <v>18</v>
      </c>
    </row>
    <row r="3144" spans="1:2" x14ac:dyDescent="0.2">
      <c r="A3144" s="5" t="s">
        <v>1296</v>
      </c>
      <c r="B3144">
        <v>18</v>
      </c>
    </row>
    <row r="3145" spans="1:2" x14ac:dyDescent="0.2">
      <c r="A3145" s="6" t="s">
        <v>1297</v>
      </c>
      <c r="B3145">
        <v>18</v>
      </c>
    </row>
    <row r="3146" spans="1:2" x14ac:dyDescent="0.2">
      <c r="A3146" s="7" t="s">
        <v>367</v>
      </c>
      <c r="B3146">
        <v>18</v>
      </c>
    </row>
    <row r="3147" spans="1:2" x14ac:dyDescent="0.2">
      <c r="A3147" s="4" t="s">
        <v>1298</v>
      </c>
      <c r="B3147">
        <v>6</v>
      </c>
    </row>
    <row r="3148" spans="1:2" x14ac:dyDescent="0.2">
      <c r="A3148" s="2">
        <v>9780822355014</v>
      </c>
      <c r="B3148">
        <v>6</v>
      </c>
    </row>
    <row r="3149" spans="1:2" x14ac:dyDescent="0.2">
      <c r="A3149" s="5" t="s">
        <v>1299</v>
      </c>
      <c r="B3149">
        <v>6</v>
      </c>
    </row>
    <row r="3150" spans="1:2" x14ac:dyDescent="0.2">
      <c r="A3150" s="6" t="s">
        <v>1300</v>
      </c>
      <c r="B3150">
        <v>6</v>
      </c>
    </row>
    <row r="3151" spans="1:2" x14ac:dyDescent="0.2">
      <c r="A3151" s="7" t="s">
        <v>117</v>
      </c>
      <c r="B3151">
        <v>6</v>
      </c>
    </row>
    <row r="3152" spans="1:2" x14ac:dyDescent="0.2">
      <c r="A3152" s="4" t="s">
        <v>1301</v>
      </c>
      <c r="B3152">
        <v>1</v>
      </c>
    </row>
    <row r="3153" spans="1:2" x14ac:dyDescent="0.2">
      <c r="A3153" s="2">
        <v>9780816646197</v>
      </c>
      <c r="B3153">
        <v>1</v>
      </c>
    </row>
    <row r="3154" spans="1:2" x14ac:dyDescent="0.2">
      <c r="A3154" s="5" t="s">
        <v>1302</v>
      </c>
      <c r="B3154">
        <v>1</v>
      </c>
    </row>
    <row r="3155" spans="1:2" x14ac:dyDescent="0.2">
      <c r="A3155" s="6" t="s">
        <v>1303</v>
      </c>
      <c r="B3155">
        <v>1</v>
      </c>
    </row>
    <row r="3156" spans="1:2" x14ac:dyDescent="0.2">
      <c r="A3156" s="7" t="s">
        <v>524</v>
      </c>
      <c r="B3156">
        <v>1</v>
      </c>
    </row>
    <row r="3157" spans="1:2" x14ac:dyDescent="0.2">
      <c r="A3157" s="4" t="s">
        <v>1304</v>
      </c>
      <c r="B3157">
        <v>1</v>
      </c>
    </row>
    <row r="3158" spans="1:2" x14ac:dyDescent="0.2">
      <c r="A3158" s="2">
        <v>9780816646197</v>
      </c>
      <c r="B3158">
        <v>1</v>
      </c>
    </row>
    <row r="3159" spans="1:2" x14ac:dyDescent="0.2">
      <c r="A3159" s="5" t="s">
        <v>1302</v>
      </c>
      <c r="B3159">
        <v>1</v>
      </c>
    </row>
    <row r="3160" spans="1:2" x14ac:dyDescent="0.2">
      <c r="A3160" s="6" t="s">
        <v>1303</v>
      </c>
      <c r="B3160">
        <v>1</v>
      </c>
    </row>
    <row r="3161" spans="1:2" x14ac:dyDescent="0.2">
      <c r="A3161" s="7" t="s">
        <v>524</v>
      </c>
      <c r="B3161">
        <v>1</v>
      </c>
    </row>
    <row r="3162" spans="1:2" x14ac:dyDescent="0.2">
      <c r="A3162" s="4" t="s">
        <v>1305</v>
      </c>
      <c r="B3162">
        <v>12</v>
      </c>
    </row>
    <row r="3163" spans="1:2" x14ac:dyDescent="0.2">
      <c r="A3163" s="2">
        <v>9780520260610</v>
      </c>
      <c r="B3163">
        <v>12</v>
      </c>
    </row>
    <row r="3164" spans="1:2" x14ac:dyDescent="0.2">
      <c r="A3164" s="5" t="s">
        <v>1309</v>
      </c>
      <c r="B3164">
        <v>12</v>
      </c>
    </row>
    <row r="3165" spans="1:2" x14ac:dyDescent="0.2">
      <c r="A3165" s="6" t="s">
        <v>1310</v>
      </c>
      <c r="B3165">
        <v>12</v>
      </c>
    </row>
    <row r="3166" spans="1:2" x14ac:dyDescent="0.2">
      <c r="A3166" s="7" t="s">
        <v>1311</v>
      </c>
      <c r="B3166">
        <v>12</v>
      </c>
    </row>
    <row r="3167" spans="1:2" x14ac:dyDescent="0.2">
      <c r="A3167" s="2">
        <v>9780895941220</v>
      </c>
      <c r="B3167">
        <v>12</v>
      </c>
    </row>
    <row r="3168" spans="1:2" x14ac:dyDescent="0.2">
      <c r="A3168" s="5" t="s">
        <v>1306</v>
      </c>
      <c r="B3168">
        <v>12</v>
      </c>
    </row>
    <row r="3169" spans="1:2" x14ac:dyDescent="0.2">
      <c r="A3169" s="6" t="s">
        <v>1307</v>
      </c>
      <c r="B3169">
        <v>12</v>
      </c>
    </row>
    <row r="3170" spans="1:2" x14ac:dyDescent="0.2">
      <c r="A3170" s="7" t="s">
        <v>1308</v>
      </c>
      <c r="B3170">
        <v>12</v>
      </c>
    </row>
    <row r="3171" spans="1:2" x14ac:dyDescent="0.2">
      <c r="A3171" s="2">
        <v>9781785780714</v>
      </c>
      <c r="B3171">
        <v>12</v>
      </c>
    </row>
    <row r="3172" spans="1:2" x14ac:dyDescent="0.2">
      <c r="A3172" s="5" t="s">
        <v>1312</v>
      </c>
      <c r="B3172">
        <v>12</v>
      </c>
    </row>
    <row r="3173" spans="1:2" x14ac:dyDescent="0.2">
      <c r="A3173" s="6" t="s">
        <v>1313</v>
      </c>
      <c r="B3173">
        <v>12</v>
      </c>
    </row>
    <row r="3174" spans="1:2" x14ac:dyDescent="0.2">
      <c r="A3174" s="7" t="s">
        <v>698</v>
      </c>
      <c r="B3174">
        <v>12</v>
      </c>
    </row>
    <row r="3175" spans="1:2" x14ac:dyDescent="0.2">
      <c r="A3175" s="4" t="s">
        <v>1314</v>
      </c>
      <c r="B3175">
        <v>1</v>
      </c>
    </row>
    <row r="3176" spans="1:2" x14ac:dyDescent="0.2">
      <c r="A3176" s="2">
        <v>9780190222802</v>
      </c>
      <c r="B3176">
        <v>1</v>
      </c>
    </row>
    <row r="3177" spans="1:2" x14ac:dyDescent="0.2">
      <c r="A3177" s="5" t="s">
        <v>1318</v>
      </c>
      <c r="B3177">
        <v>1</v>
      </c>
    </row>
    <row r="3178" spans="1:2" x14ac:dyDescent="0.2">
      <c r="A3178" s="6" t="s">
        <v>1319</v>
      </c>
      <c r="B3178">
        <v>1</v>
      </c>
    </row>
    <row r="3179" spans="1:2" x14ac:dyDescent="0.2">
      <c r="A3179" s="7" t="s">
        <v>256</v>
      </c>
      <c r="B3179">
        <v>1</v>
      </c>
    </row>
    <row r="3180" spans="1:2" x14ac:dyDescent="0.2">
      <c r="A3180" s="2">
        <v>9780195387087</v>
      </c>
      <c r="B3180">
        <v>1</v>
      </c>
    </row>
    <row r="3181" spans="1:2" x14ac:dyDescent="0.2">
      <c r="A3181" s="5" t="s">
        <v>1316</v>
      </c>
      <c r="B3181">
        <v>1</v>
      </c>
    </row>
    <row r="3182" spans="1:2" x14ac:dyDescent="0.2">
      <c r="A3182" s="6" t="s">
        <v>1317</v>
      </c>
      <c r="B3182">
        <v>1</v>
      </c>
    </row>
    <row r="3183" spans="1:2" x14ac:dyDescent="0.2">
      <c r="A3183" s="7" t="s">
        <v>141</v>
      </c>
      <c r="B3183">
        <v>1</v>
      </c>
    </row>
    <row r="3184" spans="1:2" x14ac:dyDescent="0.2">
      <c r="A3184" s="2">
        <v>9781932907360</v>
      </c>
      <c r="B3184">
        <v>1</v>
      </c>
    </row>
    <row r="3185" spans="1:2" x14ac:dyDescent="0.2">
      <c r="A3185" s="5" t="s">
        <v>1315</v>
      </c>
      <c r="B3185">
        <v>1</v>
      </c>
    </row>
    <row r="3186" spans="1:2" x14ac:dyDescent="0.2">
      <c r="A3186" s="6" t="s">
        <v>1155</v>
      </c>
      <c r="B3186">
        <v>1</v>
      </c>
    </row>
    <row r="3187" spans="1:2" x14ac:dyDescent="0.2">
      <c r="A3187" s="7" t="s">
        <v>161</v>
      </c>
      <c r="B3187">
        <v>1</v>
      </c>
    </row>
    <row r="3188" spans="1:2" x14ac:dyDescent="0.2">
      <c r="A3188" s="4" t="s">
        <v>1320</v>
      </c>
      <c r="B3188">
        <v>22</v>
      </c>
    </row>
    <row r="3189" spans="1:2" x14ac:dyDescent="0.2">
      <c r="A3189" s="2">
        <v>9780312427733</v>
      </c>
      <c r="B3189">
        <v>22</v>
      </c>
    </row>
    <row r="3190" spans="1:2" x14ac:dyDescent="0.2">
      <c r="A3190" s="5" t="s">
        <v>1321</v>
      </c>
      <c r="B3190">
        <v>22</v>
      </c>
    </row>
    <row r="3191" spans="1:2" x14ac:dyDescent="0.2">
      <c r="A3191" s="6" t="s">
        <v>1322</v>
      </c>
      <c r="B3191">
        <v>22</v>
      </c>
    </row>
    <row r="3192" spans="1:2" x14ac:dyDescent="0.2">
      <c r="A3192" s="7" t="s">
        <v>277</v>
      </c>
      <c r="B3192">
        <v>22</v>
      </c>
    </row>
    <row r="3193" spans="1:2" x14ac:dyDescent="0.2">
      <c r="A3193" s="2">
        <v>9780679724698</v>
      </c>
      <c r="B3193">
        <v>22</v>
      </c>
    </row>
    <row r="3194" spans="1:2" x14ac:dyDescent="0.2">
      <c r="A3194" s="5" t="s">
        <v>1325</v>
      </c>
      <c r="B3194">
        <v>22</v>
      </c>
    </row>
    <row r="3195" spans="1:2" x14ac:dyDescent="0.2">
      <c r="A3195" s="6" t="s">
        <v>1326</v>
      </c>
      <c r="B3195">
        <v>22</v>
      </c>
    </row>
    <row r="3196" spans="1:2" x14ac:dyDescent="0.2">
      <c r="A3196" s="7" t="s">
        <v>1327</v>
      </c>
      <c r="B3196">
        <v>22</v>
      </c>
    </row>
    <row r="3197" spans="1:2" x14ac:dyDescent="0.2">
      <c r="A3197" s="2">
        <v>9781481414432</v>
      </c>
      <c r="B3197">
        <v>22</v>
      </c>
    </row>
    <row r="3198" spans="1:2" x14ac:dyDescent="0.2">
      <c r="A3198" s="5" t="s">
        <v>1323</v>
      </c>
      <c r="B3198">
        <v>22</v>
      </c>
    </row>
    <row r="3199" spans="1:2" x14ac:dyDescent="0.2">
      <c r="A3199" s="6" t="s">
        <v>1324</v>
      </c>
      <c r="B3199">
        <v>22</v>
      </c>
    </row>
    <row r="3200" spans="1:2" x14ac:dyDescent="0.2">
      <c r="A3200" s="7" t="s">
        <v>117</v>
      </c>
      <c r="B3200">
        <v>22</v>
      </c>
    </row>
    <row r="3201" spans="1:2" x14ac:dyDescent="0.2">
      <c r="A3201" s="4" t="s">
        <v>1328</v>
      </c>
    </row>
    <row r="3202" spans="1:2" x14ac:dyDescent="0.2">
      <c r="A3202" s="2">
        <v>9780816646197</v>
      </c>
    </row>
    <row r="3203" spans="1:2" x14ac:dyDescent="0.2">
      <c r="A3203" s="5" t="s">
        <v>1302</v>
      </c>
    </row>
    <row r="3204" spans="1:2" x14ac:dyDescent="0.2">
      <c r="A3204" s="6" t="s">
        <v>1303</v>
      </c>
    </row>
    <row r="3205" spans="1:2" x14ac:dyDescent="0.2">
      <c r="A3205" s="7" t="s">
        <v>524</v>
      </c>
    </row>
    <row r="3206" spans="1:2" x14ac:dyDescent="0.2">
      <c r="A3206" s="4" t="s">
        <v>1329</v>
      </c>
      <c r="B3206">
        <v>1</v>
      </c>
    </row>
    <row r="3207" spans="1:2" x14ac:dyDescent="0.2">
      <c r="A3207" s="2" t="s">
        <v>5365</v>
      </c>
      <c r="B3207">
        <v>1</v>
      </c>
    </row>
    <row r="3208" spans="1:2" x14ac:dyDescent="0.2">
      <c r="A3208" s="5" t="s">
        <v>78</v>
      </c>
      <c r="B3208">
        <v>1</v>
      </c>
    </row>
    <row r="3209" spans="1:2" x14ac:dyDescent="0.2">
      <c r="A3209" s="6" t="s">
        <v>78</v>
      </c>
      <c r="B3209">
        <v>1</v>
      </c>
    </row>
    <row r="3210" spans="1:2" x14ac:dyDescent="0.2">
      <c r="A3210" s="7" t="s">
        <v>78</v>
      </c>
      <c r="B3210">
        <v>1</v>
      </c>
    </row>
    <row r="3211" spans="1:2" x14ac:dyDescent="0.2">
      <c r="A3211" s="4" t="s">
        <v>1330</v>
      </c>
    </row>
    <row r="3212" spans="1:2" x14ac:dyDescent="0.2">
      <c r="A3212" s="2">
        <v>9780819564139</v>
      </c>
    </row>
    <row r="3213" spans="1:2" x14ac:dyDescent="0.2">
      <c r="A3213" s="5" t="s">
        <v>1331</v>
      </c>
    </row>
    <row r="3214" spans="1:2" x14ac:dyDescent="0.2">
      <c r="A3214" s="6" t="s">
        <v>1332</v>
      </c>
    </row>
    <row r="3215" spans="1:2" x14ac:dyDescent="0.2">
      <c r="A3215" s="7" t="s">
        <v>244</v>
      </c>
    </row>
    <row r="3216" spans="1:2" x14ac:dyDescent="0.2">
      <c r="A3216" s="2">
        <v>9780871271730</v>
      </c>
    </row>
    <row r="3217" spans="1:2" x14ac:dyDescent="0.2">
      <c r="A3217" s="5" t="s">
        <v>1333</v>
      </c>
    </row>
    <row r="3218" spans="1:2" x14ac:dyDescent="0.2">
      <c r="A3218" s="6" t="s">
        <v>1334</v>
      </c>
    </row>
    <row r="3219" spans="1:2" x14ac:dyDescent="0.2">
      <c r="A3219" s="7" t="s">
        <v>1335</v>
      </c>
    </row>
    <row r="3220" spans="1:2" x14ac:dyDescent="0.2">
      <c r="A3220" s="2">
        <v>9780871273963</v>
      </c>
    </row>
    <row r="3221" spans="1:2" x14ac:dyDescent="0.2">
      <c r="A3221" s="5" t="s">
        <v>1336</v>
      </c>
    </row>
    <row r="3222" spans="1:2" x14ac:dyDescent="0.2">
      <c r="A3222" s="6" t="s">
        <v>1337</v>
      </c>
    </row>
    <row r="3223" spans="1:2" x14ac:dyDescent="0.2">
      <c r="A3223" s="7" t="s">
        <v>214</v>
      </c>
    </row>
    <row r="3224" spans="1:2" x14ac:dyDescent="0.2">
      <c r="A3224" s="4" t="s">
        <v>1338</v>
      </c>
      <c r="B3224">
        <v>1</v>
      </c>
    </row>
    <row r="3225" spans="1:2" x14ac:dyDescent="0.2">
      <c r="A3225" s="2" t="s">
        <v>5365</v>
      </c>
      <c r="B3225">
        <v>1</v>
      </c>
    </row>
    <row r="3226" spans="1:2" x14ac:dyDescent="0.2">
      <c r="A3226" s="5" t="s">
        <v>78</v>
      </c>
      <c r="B3226">
        <v>1</v>
      </c>
    </row>
    <row r="3227" spans="1:2" x14ac:dyDescent="0.2">
      <c r="A3227" s="6" t="s">
        <v>78</v>
      </c>
      <c r="B3227">
        <v>1</v>
      </c>
    </row>
    <row r="3228" spans="1:2" x14ac:dyDescent="0.2">
      <c r="A3228" s="7" t="s">
        <v>78</v>
      </c>
      <c r="B3228">
        <v>1</v>
      </c>
    </row>
    <row r="3229" spans="1:2" x14ac:dyDescent="0.2">
      <c r="A3229" s="4" t="s">
        <v>1339</v>
      </c>
    </row>
    <row r="3230" spans="1:2" x14ac:dyDescent="0.2">
      <c r="A3230" s="2" t="s">
        <v>5365</v>
      </c>
    </row>
    <row r="3231" spans="1:2" x14ac:dyDescent="0.2">
      <c r="A3231" s="5" t="s">
        <v>78</v>
      </c>
    </row>
    <row r="3232" spans="1:2" x14ac:dyDescent="0.2">
      <c r="A3232" s="6" t="s">
        <v>78</v>
      </c>
    </row>
    <row r="3233" spans="1:2" x14ac:dyDescent="0.2">
      <c r="A3233" s="7" t="s">
        <v>78</v>
      </c>
    </row>
    <row r="3234" spans="1:2" x14ac:dyDescent="0.2">
      <c r="A3234" s="4" t="s">
        <v>1340</v>
      </c>
      <c r="B3234">
        <v>1</v>
      </c>
    </row>
    <row r="3235" spans="1:2" x14ac:dyDescent="0.2">
      <c r="A3235" s="2" t="s">
        <v>5365</v>
      </c>
      <c r="B3235">
        <v>1</v>
      </c>
    </row>
    <row r="3236" spans="1:2" x14ac:dyDescent="0.2">
      <c r="A3236" s="5" t="s">
        <v>78</v>
      </c>
      <c r="B3236">
        <v>1</v>
      </c>
    </row>
    <row r="3237" spans="1:2" x14ac:dyDescent="0.2">
      <c r="A3237" s="6" t="s">
        <v>78</v>
      </c>
      <c r="B3237">
        <v>1</v>
      </c>
    </row>
    <row r="3238" spans="1:2" x14ac:dyDescent="0.2">
      <c r="A3238" s="7" t="s">
        <v>78</v>
      </c>
      <c r="B3238">
        <v>1</v>
      </c>
    </row>
    <row r="3239" spans="1:2" x14ac:dyDescent="0.2">
      <c r="A3239" s="4" t="s">
        <v>1341</v>
      </c>
      <c r="B3239">
        <v>1</v>
      </c>
    </row>
    <row r="3240" spans="1:2" x14ac:dyDescent="0.2">
      <c r="A3240" s="2" t="s">
        <v>5365</v>
      </c>
      <c r="B3240">
        <v>1</v>
      </c>
    </row>
    <row r="3241" spans="1:2" x14ac:dyDescent="0.2">
      <c r="A3241" s="5" t="s">
        <v>78</v>
      </c>
      <c r="B3241">
        <v>1</v>
      </c>
    </row>
    <row r="3242" spans="1:2" x14ac:dyDescent="0.2">
      <c r="A3242" s="6" t="s">
        <v>78</v>
      </c>
      <c r="B3242">
        <v>1</v>
      </c>
    </row>
    <row r="3243" spans="1:2" x14ac:dyDescent="0.2">
      <c r="A3243" s="7" t="s">
        <v>78</v>
      </c>
      <c r="B3243">
        <v>1</v>
      </c>
    </row>
    <row r="3244" spans="1:2" x14ac:dyDescent="0.2">
      <c r="A3244" s="4" t="s">
        <v>1342</v>
      </c>
      <c r="B3244">
        <v>1</v>
      </c>
    </row>
    <row r="3245" spans="1:2" x14ac:dyDescent="0.2">
      <c r="A3245" s="2" t="s">
        <v>5365</v>
      </c>
      <c r="B3245">
        <v>1</v>
      </c>
    </row>
    <row r="3246" spans="1:2" x14ac:dyDescent="0.2">
      <c r="A3246" s="5" t="s">
        <v>78</v>
      </c>
      <c r="B3246">
        <v>1</v>
      </c>
    </row>
    <row r="3247" spans="1:2" x14ac:dyDescent="0.2">
      <c r="A3247" s="6" t="s">
        <v>78</v>
      </c>
      <c r="B3247">
        <v>1</v>
      </c>
    </row>
    <row r="3248" spans="1:2" x14ac:dyDescent="0.2">
      <c r="A3248" s="7" t="s">
        <v>78</v>
      </c>
      <c r="B3248">
        <v>1</v>
      </c>
    </row>
    <row r="3249" spans="1:2" x14ac:dyDescent="0.2">
      <c r="A3249" s="4" t="s">
        <v>1343</v>
      </c>
    </row>
    <row r="3250" spans="1:2" x14ac:dyDescent="0.2">
      <c r="A3250" s="2" t="s">
        <v>5365</v>
      </c>
    </row>
    <row r="3251" spans="1:2" x14ac:dyDescent="0.2">
      <c r="A3251" s="5" t="s">
        <v>78</v>
      </c>
    </row>
    <row r="3252" spans="1:2" x14ac:dyDescent="0.2">
      <c r="A3252" s="6" t="s">
        <v>78</v>
      </c>
    </row>
    <row r="3253" spans="1:2" x14ac:dyDescent="0.2">
      <c r="A3253" s="7" t="s">
        <v>78</v>
      </c>
    </row>
    <row r="3254" spans="1:2" x14ac:dyDescent="0.2">
      <c r="A3254" s="4" t="s">
        <v>1344</v>
      </c>
    </row>
    <row r="3255" spans="1:2" x14ac:dyDescent="0.2">
      <c r="A3255" s="2" t="s">
        <v>5365</v>
      </c>
    </row>
    <row r="3256" spans="1:2" x14ac:dyDescent="0.2">
      <c r="A3256" s="5" t="s">
        <v>78</v>
      </c>
    </row>
    <row r="3257" spans="1:2" x14ac:dyDescent="0.2">
      <c r="A3257" s="6" t="s">
        <v>78</v>
      </c>
    </row>
    <row r="3258" spans="1:2" x14ac:dyDescent="0.2">
      <c r="A3258" s="7" t="s">
        <v>78</v>
      </c>
    </row>
    <row r="3259" spans="1:2" x14ac:dyDescent="0.2">
      <c r="A3259" s="4" t="s">
        <v>1345</v>
      </c>
    </row>
    <row r="3260" spans="1:2" x14ac:dyDescent="0.2">
      <c r="A3260" s="2" t="s">
        <v>5365</v>
      </c>
    </row>
    <row r="3261" spans="1:2" x14ac:dyDescent="0.2">
      <c r="A3261" s="5" t="s">
        <v>78</v>
      </c>
    </row>
    <row r="3262" spans="1:2" x14ac:dyDescent="0.2">
      <c r="A3262" s="6" t="s">
        <v>78</v>
      </c>
    </row>
    <row r="3263" spans="1:2" x14ac:dyDescent="0.2">
      <c r="A3263" s="7" t="s">
        <v>78</v>
      </c>
    </row>
    <row r="3264" spans="1:2" x14ac:dyDescent="0.2">
      <c r="A3264" s="4" t="s">
        <v>1346</v>
      </c>
      <c r="B3264">
        <v>1</v>
      </c>
    </row>
    <row r="3265" spans="1:2" x14ac:dyDescent="0.2">
      <c r="A3265" s="2" t="s">
        <v>5365</v>
      </c>
      <c r="B3265">
        <v>1</v>
      </c>
    </row>
    <row r="3266" spans="1:2" x14ac:dyDescent="0.2">
      <c r="A3266" s="5" t="s">
        <v>78</v>
      </c>
      <c r="B3266">
        <v>1</v>
      </c>
    </row>
    <row r="3267" spans="1:2" x14ac:dyDescent="0.2">
      <c r="A3267" s="6" t="s">
        <v>78</v>
      </c>
      <c r="B3267">
        <v>1</v>
      </c>
    </row>
    <row r="3268" spans="1:2" x14ac:dyDescent="0.2">
      <c r="A3268" s="7" t="s">
        <v>78</v>
      </c>
      <c r="B3268">
        <v>1</v>
      </c>
    </row>
    <row r="3269" spans="1:2" x14ac:dyDescent="0.2">
      <c r="A3269" s="4" t="s">
        <v>1347</v>
      </c>
    </row>
    <row r="3270" spans="1:2" x14ac:dyDescent="0.2">
      <c r="A3270" s="2" t="s">
        <v>5365</v>
      </c>
    </row>
    <row r="3271" spans="1:2" x14ac:dyDescent="0.2">
      <c r="A3271" s="5" t="s">
        <v>78</v>
      </c>
    </row>
    <row r="3272" spans="1:2" x14ac:dyDescent="0.2">
      <c r="A3272" s="6" t="s">
        <v>78</v>
      </c>
    </row>
    <row r="3273" spans="1:2" x14ac:dyDescent="0.2">
      <c r="A3273" s="7" t="s">
        <v>78</v>
      </c>
    </row>
    <row r="3274" spans="1:2" x14ac:dyDescent="0.2">
      <c r="A3274" s="4" t="s">
        <v>1348</v>
      </c>
    </row>
    <row r="3275" spans="1:2" x14ac:dyDescent="0.2">
      <c r="A3275" s="2" t="s">
        <v>5365</v>
      </c>
    </row>
    <row r="3276" spans="1:2" x14ac:dyDescent="0.2">
      <c r="A3276" s="5" t="s">
        <v>78</v>
      </c>
    </row>
    <row r="3277" spans="1:2" x14ac:dyDescent="0.2">
      <c r="A3277" s="6" t="s">
        <v>78</v>
      </c>
    </row>
    <row r="3278" spans="1:2" x14ac:dyDescent="0.2">
      <c r="A3278" s="7" t="s">
        <v>78</v>
      </c>
    </row>
    <row r="3279" spans="1:2" x14ac:dyDescent="0.2">
      <c r="A3279" s="4" t="s">
        <v>1349</v>
      </c>
      <c r="B3279">
        <v>1</v>
      </c>
    </row>
    <row r="3280" spans="1:2" x14ac:dyDescent="0.2">
      <c r="A3280" s="2" t="s">
        <v>5365</v>
      </c>
      <c r="B3280">
        <v>1</v>
      </c>
    </row>
    <row r="3281" spans="1:2" x14ac:dyDescent="0.2">
      <c r="A3281" s="5" t="s">
        <v>78</v>
      </c>
      <c r="B3281">
        <v>1</v>
      </c>
    </row>
    <row r="3282" spans="1:2" x14ac:dyDescent="0.2">
      <c r="A3282" s="6" t="s">
        <v>78</v>
      </c>
      <c r="B3282">
        <v>1</v>
      </c>
    </row>
    <row r="3283" spans="1:2" x14ac:dyDescent="0.2">
      <c r="A3283" s="7" t="s">
        <v>78</v>
      </c>
      <c r="B3283">
        <v>1</v>
      </c>
    </row>
    <row r="3284" spans="1:2" x14ac:dyDescent="0.2">
      <c r="A3284" s="4" t="s">
        <v>1350</v>
      </c>
      <c r="B3284">
        <v>1</v>
      </c>
    </row>
    <row r="3285" spans="1:2" x14ac:dyDescent="0.2">
      <c r="A3285" s="2" t="s">
        <v>5365</v>
      </c>
      <c r="B3285">
        <v>1</v>
      </c>
    </row>
    <row r="3286" spans="1:2" x14ac:dyDescent="0.2">
      <c r="A3286" s="5" t="s">
        <v>78</v>
      </c>
      <c r="B3286">
        <v>1</v>
      </c>
    </row>
    <row r="3287" spans="1:2" x14ac:dyDescent="0.2">
      <c r="A3287" s="6" t="s">
        <v>78</v>
      </c>
      <c r="B3287">
        <v>1</v>
      </c>
    </row>
    <row r="3288" spans="1:2" x14ac:dyDescent="0.2">
      <c r="A3288" s="7" t="s">
        <v>78</v>
      </c>
      <c r="B3288">
        <v>1</v>
      </c>
    </row>
    <row r="3289" spans="1:2" x14ac:dyDescent="0.2">
      <c r="A3289" s="4" t="s">
        <v>1351</v>
      </c>
      <c r="B3289">
        <v>1</v>
      </c>
    </row>
    <row r="3290" spans="1:2" x14ac:dyDescent="0.2">
      <c r="A3290" s="2" t="s">
        <v>5365</v>
      </c>
      <c r="B3290">
        <v>1</v>
      </c>
    </row>
    <row r="3291" spans="1:2" x14ac:dyDescent="0.2">
      <c r="A3291" s="5" t="s">
        <v>78</v>
      </c>
      <c r="B3291">
        <v>1</v>
      </c>
    </row>
    <row r="3292" spans="1:2" x14ac:dyDescent="0.2">
      <c r="A3292" s="6" t="s">
        <v>78</v>
      </c>
      <c r="B3292">
        <v>1</v>
      </c>
    </row>
    <row r="3293" spans="1:2" x14ac:dyDescent="0.2">
      <c r="A3293" s="7" t="s">
        <v>78</v>
      </c>
      <c r="B3293">
        <v>1</v>
      </c>
    </row>
    <row r="3294" spans="1:2" x14ac:dyDescent="0.2">
      <c r="A3294" s="4" t="s">
        <v>1352</v>
      </c>
      <c r="B3294">
        <v>1</v>
      </c>
    </row>
    <row r="3295" spans="1:2" x14ac:dyDescent="0.2">
      <c r="A3295" s="2" t="s">
        <v>5365</v>
      </c>
      <c r="B3295">
        <v>1</v>
      </c>
    </row>
    <row r="3296" spans="1:2" x14ac:dyDescent="0.2">
      <c r="A3296" s="5" t="s">
        <v>78</v>
      </c>
      <c r="B3296">
        <v>1</v>
      </c>
    </row>
    <row r="3297" spans="1:2" x14ac:dyDescent="0.2">
      <c r="A3297" s="6" t="s">
        <v>78</v>
      </c>
      <c r="B3297">
        <v>1</v>
      </c>
    </row>
    <row r="3298" spans="1:2" x14ac:dyDescent="0.2">
      <c r="A3298" s="7" t="s">
        <v>78</v>
      </c>
      <c r="B3298">
        <v>1</v>
      </c>
    </row>
    <row r="3299" spans="1:2" x14ac:dyDescent="0.2">
      <c r="A3299" s="4" t="s">
        <v>1353</v>
      </c>
      <c r="B3299">
        <v>6</v>
      </c>
    </row>
    <row r="3300" spans="1:2" x14ac:dyDescent="0.2">
      <c r="A3300" s="2">
        <v>9780810927919</v>
      </c>
      <c r="B3300">
        <v>6</v>
      </c>
    </row>
    <row r="3301" spans="1:2" x14ac:dyDescent="0.2">
      <c r="A3301" s="5" t="s">
        <v>1354</v>
      </c>
      <c r="B3301">
        <v>6</v>
      </c>
    </row>
    <row r="3302" spans="1:2" x14ac:dyDescent="0.2">
      <c r="A3302" s="6" t="s">
        <v>1355</v>
      </c>
      <c r="B3302">
        <v>6</v>
      </c>
    </row>
    <row r="3303" spans="1:2" x14ac:dyDescent="0.2">
      <c r="A3303" s="7" t="s">
        <v>1356</v>
      </c>
      <c r="B3303">
        <v>6</v>
      </c>
    </row>
    <row r="3304" spans="1:2" x14ac:dyDescent="0.2">
      <c r="A3304" s="2">
        <v>9780819564139</v>
      </c>
      <c r="B3304">
        <v>6</v>
      </c>
    </row>
    <row r="3305" spans="1:2" x14ac:dyDescent="0.2">
      <c r="A3305" s="5" t="s">
        <v>1331</v>
      </c>
      <c r="B3305">
        <v>6</v>
      </c>
    </row>
    <row r="3306" spans="1:2" x14ac:dyDescent="0.2">
      <c r="A3306" s="6" t="s">
        <v>1332</v>
      </c>
      <c r="B3306">
        <v>6</v>
      </c>
    </row>
    <row r="3307" spans="1:2" x14ac:dyDescent="0.2">
      <c r="A3307" s="7" t="s">
        <v>244</v>
      </c>
      <c r="B3307">
        <v>6</v>
      </c>
    </row>
    <row r="3308" spans="1:2" x14ac:dyDescent="0.2">
      <c r="A3308" s="4" t="s">
        <v>1357</v>
      </c>
      <c r="B3308">
        <v>15</v>
      </c>
    </row>
    <row r="3309" spans="1:2" x14ac:dyDescent="0.2">
      <c r="A3309" s="2" t="s">
        <v>5365</v>
      </c>
      <c r="B3309">
        <v>15</v>
      </c>
    </row>
    <row r="3310" spans="1:2" x14ac:dyDescent="0.2">
      <c r="A3310" s="5" t="s">
        <v>78</v>
      </c>
      <c r="B3310">
        <v>15</v>
      </c>
    </row>
    <row r="3311" spans="1:2" x14ac:dyDescent="0.2">
      <c r="A3311" s="6" t="s">
        <v>78</v>
      </c>
      <c r="B3311">
        <v>15</v>
      </c>
    </row>
    <row r="3312" spans="1:2" x14ac:dyDescent="0.2">
      <c r="A3312" s="7" t="s">
        <v>78</v>
      </c>
      <c r="B3312">
        <v>15</v>
      </c>
    </row>
    <row r="3313" spans="1:2" x14ac:dyDescent="0.2">
      <c r="A3313" s="4" t="s">
        <v>1358</v>
      </c>
      <c r="B3313">
        <v>14</v>
      </c>
    </row>
    <row r="3314" spans="1:2" x14ac:dyDescent="0.2">
      <c r="A3314" s="2" t="s">
        <v>5365</v>
      </c>
      <c r="B3314">
        <v>14</v>
      </c>
    </row>
    <row r="3315" spans="1:2" x14ac:dyDescent="0.2">
      <c r="A3315" s="5" t="s">
        <v>78</v>
      </c>
      <c r="B3315">
        <v>14</v>
      </c>
    </row>
    <row r="3316" spans="1:2" x14ac:dyDescent="0.2">
      <c r="A3316" s="6" t="s">
        <v>78</v>
      </c>
      <c r="B3316">
        <v>14</v>
      </c>
    </row>
    <row r="3317" spans="1:2" x14ac:dyDescent="0.2">
      <c r="A3317" s="7" t="s">
        <v>78</v>
      </c>
      <c r="B3317">
        <v>14</v>
      </c>
    </row>
    <row r="3318" spans="1:2" x14ac:dyDescent="0.2">
      <c r="A3318" s="4" t="s">
        <v>1359</v>
      </c>
      <c r="B3318">
        <v>1</v>
      </c>
    </row>
    <row r="3319" spans="1:2" x14ac:dyDescent="0.2">
      <c r="A3319" s="2" t="s">
        <v>5365</v>
      </c>
      <c r="B3319">
        <v>1</v>
      </c>
    </row>
    <row r="3320" spans="1:2" x14ac:dyDescent="0.2">
      <c r="A3320" s="5" t="s">
        <v>78</v>
      </c>
      <c r="B3320">
        <v>1</v>
      </c>
    </row>
    <row r="3321" spans="1:2" x14ac:dyDescent="0.2">
      <c r="A3321" s="6" t="s">
        <v>78</v>
      </c>
      <c r="B3321">
        <v>1</v>
      </c>
    </row>
    <row r="3322" spans="1:2" x14ac:dyDescent="0.2">
      <c r="A3322" s="7" t="s">
        <v>78</v>
      </c>
      <c r="B3322">
        <v>1</v>
      </c>
    </row>
    <row r="3323" spans="1:2" x14ac:dyDescent="0.2">
      <c r="A3323" s="4" t="s">
        <v>1360</v>
      </c>
      <c r="B3323">
        <v>3</v>
      </c>
    </row>
    <row r="3324" spans="1:2" x14ac:dyDescent="0.2">
      <c r="A3324" s="2">
        <v>9780316020749</v>
      </c>
      <c r="B3324">
        <v>3</v>
      </c>
    </row>
    <row r="3325" spans="1:2" x14ac:dyDescent="0.2">
      <c r="A3325" s="5" t="s">
        <v>1361</v>
      </c>
      <c r="B3325">
        <v>3</v>
      </c>
    </row>
    <row r="3326" spans="1:2" x14ac:dyDescent="0.2">
      <c r="A3326" s="6" t="s">
        <v>1362</v>
      </c>
      <c r="B3326">
        <v>3</v>
      </c>
    </row>
    <row r="3327" spans="1:2" x14ac:dyDescent="0.2">
      <c r="A3327" s="7" t="s">
        <v>184</v>
      </c>
      <c r="B3327">
        <v>3</v>
      </c>
    </row>
    <row r="3328" spans="1:2" x14ac:dyDescent="0.2">
      <c r="A3328" s="2">
        <v>9781584282303</v>
      </c>
      <c r="B3328">
        <v>3</v>
      </c>
    </row>
    <row r="3329" spans="1:2" x14ac:dyDescent="0.2">
      <c r="A3329" s="5" t="s">
        <v>1363</v>
      </c>
      <c r="B3329">
        <v>3</v>
      </c>
    </row>
    <row r="3330" spans="1:2" x14ac:dyDescent="0.2">
      <c r="A3330" s="6" t="s">
        <v>1364</v>
      </c>
      <c r="B3330">
        <v>3</v>
      </c>
    </row>
    <row r="3331" spans="1:2" x14ac:dyDescent="0.2">
      <c r="A3331" s="7" t="s">
        <v>524</v>
      </c>
      <c r="B3331">
        <v>3</v>
      </c>
    </row>
    <row r="3332" spans="1:2" x14ac:dyDescent="0.2">
      <c r="A3332" s="4" t="s">
        <v>1365</v>
      </c>
      <c r="B3332">
        <v>18</v>
      </c>
    </row>
    <row r="3333" spans="1:2" x14ac:dyDescent="0.2">
      <c r="A3333" s="2" t="s">
        <v>5365</v>
      </c>
      <c r="B3333">
        <v>18</v>
      </c>
    </row>
    <row r="3334" spans="1:2" x14ac:dyDescent="0.2">
      <c r="A3334" s="5" t="s">
        <v>78</v>
      </c>
      <c r="B3334">
        <v>18</v>
      </c>
    </row>
    <row r="3335" spans="1:2" x14ac:dyDescent="0.2">
      <c r="A3335" s="6" t="s">
        <v>78</v>
      </c>
      <c r="B3335">
        <v>18</v>
      </c>
    </row>
    <row r="3336" spans="1:2" x14ac:dyDescent="0.2">
      <c r="A3336" s="7" t="s">
        <v>78</v>
      </c>
      <c r="B3336">
        <v>18</v>
      </c>
    </row>
    <row r="3337" spans="1:2" x14ac:dyDescent="0.2">
      <c r="A3337" s="4" t="s">
        <v>1366</v>
      </c>
      <c r="B3337">
        <v>20</v>
      </c>
    </row>
    <row r="3338" spans="1:2" x14ac:dyDescent="0.2">
      <c r="A3338" s="2" t="s">
        <v>5365</v>
      </c>
      <c r="B3338">
        <v>20</v>
      </c>
    </row>
    <row r="3339" spans="1:2" x14ac:dyDescent="0.2">
      <c r="A3339" s="5" t="s">
        <v>78</v>
      </c>
      <c r="B3339">
        <v>20</v>
      </c>
    </row>
    <row r="3340" spans="1:2" x14ac:dyDescent="0.2">
      <c r="A3340" s="6" t="s">
        <v>78</v>
      </c>
      <c r="B3340">
        <v>20</v>
      </c>
    </row>
    <row r="3341" spans="1:2" x14ac:dyDescent="0.2">
      <c r="A3341" s="7" t="s">
        <v>78</v>
      </c>
      <c r="B3341">
        <v>20</v>
      </c>
    </row>
    <row r="3342" spans="1:2" x14ac:dyDescent="0.2">
      <c r="A3342" s="4" t="s">
        <v>1367</v>
      </c>
      <c r="B3342">
        <v>14</v>
      </c>
    </row>
    <row r="3343" spans="1:2" x14ac:dyDescent="0.2">
      <c r="A3343" s="2" t="s">
        <v>5365</v>
      </c>
      <c r="B3343">
        <v>14</v>
      </c>
    </row>
    <row r="3344" spans="1:2" x14ac:dyDescent="0.2">
      <c r="A3344" s="5" t="s">
        <v>78</v>
      </c>
      <c r="B3344">
        <v>14</v>
      </c>
    </row>
    <row r="3345" spans="1:2" x14ac:dyDescent="0.2">
      <c r="A3345" s="6" t="s">
        <v>78</v>
      </c>
      <c r="B3345">
        <v>14</v>
      </c>
    </row>
    <row r="3346" spans="1:2" x14ac:dyDescent="0.2">
      <c r="A3346" s="7" t="s">
        <v>78</v>
      </c>
      <c r="B3346">
        <v>14</v>
      </c>
    </row>
    <row r="3347" spans="1:2" x14ac:dyDescent="0.2">
      <c r="A3347" s="4" t="s">
        <v>1368</v>
      </c>
      <c r="B3347">
        <v>23</v>
      </c>
    </row>
    <row r="3348" spans="1:2" x14ac:dyDescent="0.2">
      <c r="A3348" s="2" t="s">
        <v>5365</v>
      </c>
      <c r="B3348">
        <v>23</v>
      </c>
    </row>
    <row r="3349" spans="1:2" x14ac:dyDescent="0.2">
      <c r="A3349" s="5" t="s">
        <v>78</v>
      </c>
      <c r="B3349">
        <v>23</v>
      </c>
    </row>
    <row r="3350" spans="1:2" x14ac:dyDescent="0.2">
      <c r="A3350" s="6" t="s">
        <v>78</v>
      </c>
      <c r="B3350">
        <v>23</v>
      </c>
    </row>
    <row r="3351" spans="1:2" x14ac:dyDescent="0.2">
      <c r="A3351" s="7" t="s">
        <v>78</v>
      </c>
      <c r="B3351">
        <v>23</v>
      </c>
    </row>
    <row r="3352" spans="1:2" x14ac:dyDescent="0.2">
      <c r="A3352" s="4" t="s">
        <v>1369</v>
      </c>
      <c r="B3352">
        <v>14</v>
      </c>
    </row>
    <row r="3353" spans="1:2" x14ac:dyDescent="0.2">
      <c r="A3353" s="2">
        <v>9781136111099</v>
      </c>
      <c r="B3353">
        <v>14</v>
      </c>
    </row>
    <row r="3354" spans="1:2" x14ac:dyDescent="0.2">
      <c r="A3354" s="5" t="s">
        <v>1370</v>
      </c>
      <c r="B3354">
        <v>14</v>
      </c>
    </row>
    <row r="3355" spans="1:2" x14ac:dyDescent="0.2">
      <c r="A3355" s="6" t="s">
        <v>1371</v>
      </c>
      <c r="B3355">
        <v>14</v>
      </c>
    </row>
    <row r="3356" spans="1:2" x14ac:dyDescent="0.2">
      <c r="A3356" s="7" t="s">
        <v>1372</v>
      </c>
      <c r="B3356">
        <v>14</v>
      </c>
    </row>
    <row r="3357" spans="1:2" x14ac:dyDescent="0.2">
      <c r="A3357" s="2">
        <v>9781909414945</v>
      </c>
      <c r="B3357">
        <v>14</v>
      </c>
    </row>
    <row r="3358" spans="1:2" x14ac:dyDescent="0.2">
      <c r="A3358" s="5" t="s">
        <v>1373</v>
      </c>
      <c r="B3358">
        <v>14</v>
      </c>
    </row>
    <row r="3359" spans="1:2" x14ac:dyDescent="0.2">
      <c r="A3359" s="6" t="s">
        <v>1374</v>
      </c>
      <c r="B3359">
        <v>14</v>
      </c>
    </row>
    <row r="3360" spans="1:2" x14ac:dyDescent="0.2">
      <c r="A3360" s="7" t="s">
        <v>134</v>
      </c>
      <c r="B3360">
        <v>14</v>
      </c>
    </row>
    <row r="3361" spans="1:2" x14ac:dyDescent="0.2">
      <c r="A3361" s="4" t="s">
        <v>1375</v>
      </c>
      <c r="B3361">
        <v>15</v>
      </c>
    </row>
    <row r="3362" spans="1:2" x14ac:dyDescent="0.2">
      <c r="A3362" s="2">
        <v>9780195577853</v>
      </c>
      <c r="B3362">
        <v>15</v>
      </c>
    </row>
    <row r="3363" spans="1:2" x14ac:dyDescent="0.2">
      <c r="A3363" s="5" t="s">
        <v>1376</v>
      </c>
      <c r="B3363">
        <v>15</v>
      </c>
    </row>
    <row r="3364" spans="1:2" x14ac:dyDescent="0.2">
      <c r="A3364" s="6" t="s">
        <v>1377</v>
      </c>
      <c r="B3364">
        <v>15</v>
      </c>
    </row>
    <row r="3365" spans="1:2" x14ac:dyDescent="0.2">
      <c r="A3365" s="7" t="s">
        <v>1378</v>
      </c>
      <c r="B3365">
        <v>15</v>
      </c>
    </row>
    <row r="3366" spans="1:2" x14ac:dyDescent="0.2">
      <c r="A3366" s="2">
        <v>9781138021105</v>
      </c>
      <c r="B3366">
        <v>15</v>
      </c>
    </row>
    <row r="3367" spans="1:2" x14ac:dyDescent="0.2">
      <c r="A3367" s="5" t="s">
        <v>1379</v>
      </c>
      <c r="B3367">
        <v>15</v>
      </c>
    </row>
    <row r="3368" spans="1:2" x14ac:dyDescent="0.2">
      <c r="A3368" s="6" t="s">
        <v>1380</v>
      </c>
      <c r="B3368">
        <v>15</v>
      </c>
    </row>
    <row r="3369" spans="1:2" x14ac:dyDescent="0.2">
      <c r="A3369" s="7" t="s">
        <v>907</v>
      </c>
      <c r="B3369">
        <v>15</v>
      </c>
    </row>
    <row r="3370" spans="1:2" x14ac:dyDescent="0.2">
      <c r="A3370" s="2">
        <v>9781421412245</v>
      </c>
      <c r="B3370">
        <v>15</v>
      </c>
    </row>
    <row r="3371" spans="1:2" x14ac:dyDescent="0.2">
      <c r="A3371" s="5" t="s">
        <v>1383</v>
      </c>
      <c r="B3371">
        <v>15</v>
      </c>
    </row>
    <row r="3372" spans="1:2" x14ac:dyDescent="0.2">
      <c r="A3372" s="6" t="s">
        <v>1384</v>
      </c>
      <c r="B3372">
        <v>15</v>
      </c>
    </row>
    <row r="3373" spans="1:2" x14ac:dyDescent="0.2">
      <c r="A3373" s="7" t="s">
        <v>117</v>
      </c>
      <c r="B3373">
        <v>15</v>
      </c>
    </row>
    <row r="3374" spans="1:2" x14ac:dyDescent="0.2">
      <c r="A3374" s="2">
        <v>9781421412252</v>
      </c>
      <c r="B3374">
        <v>15</v>
      </c>
    </row>
    <row r="3375" spans="1:2" x14ac:dyDescent="0.2">
      <c r="A3375" s="5" t="s">
        <v>1381</v>
      </c>
      <c r="B3375">
        <v>15</v>
      </c>
    </row>
    <row r="3376" spans="1:2" x14ac:dyDescent="0.2">
      <c r="A3376" s="6" t="s">
        <v>1382</v>
      </c>
      <c r="B3376">
        <v>15</v>
      </c>
    </row>
    <row r="3377" spans="1:2" x14ac:dyDescent="0.2">
      <c r="A3377" s="7" t="s">
        <v>117</v>
      </c>
      <c r="B3377">
        <v>15</v>
      </c>
    </row>
    <row r="3378" spans="1:2" x14ac:dyDescent="0.2">
      <c r="A3378" s="4" t="s">
        <v>1385</v>
      </c>
      <c r="B3378">
        <v>5</v>
      </c>
    </row>
    <row r="3379" spans="1:2" x14ac:dyDescent="0.2">
      <c r="A3379" s="2" t="s">
        <v>5365</v>
      </c>
      <c r="B3379">
        <v>5</v>
      </c>
    </row>
    <row r="3380" spans="1:2" x14ac:dyDescent="0.2">
      <c r="A3380" s="5" t="s">
        <v>78</v>
      </c>
      <c r="B3380">
        <v>5</v>
      </c>
    </row>
    <row r="3381" spans="1:2" x14ac:dyDescent="0.2">
      <c r="A3381" s="6" t="s">
        <v>78</v>
      </c>
      <c r="B3381">
        <v>5</v>
      </c>
    </row>
    <row r="3382" spans="1:2" x14ac:dyDescent="0.2">
      <c r="A3382" s="7" t="s">
        <v>78</v>
      </c>
      <c r="B3382">
        <v>5</v>
      </c>
    </row>
    <row r="3383" spans="1:2" x14ac:dyDescent="0.2">
      <c r="A3383" s="4" t="s">
        <v>1386</v>
      </c>
      <c r="B3383">
        <v>1</v>
      </c>
    </row>
    <row r="3384" spans="1:2" x14ac:dyDescent="0.2">
      <c r="A3384" s="2">
        <v>9780812985153</v>
      </c>
      <c r="B3384">
        <v>1</v>
      </c>
    </row>
    <row r="3385" spans="1:2" x14ac:dyDescent="0.2">
      <c r="A3385" s="5" t="s">
        <v>1387</v>
      </c>
      <c r="B3385">
        <v>1</v>
      </c>
    </row>
    <row r="3386" spans="1:2" x14ac:dyDescent="0.2">
      <c r="A3386" s="6" t="s">
        <v>1388</v>
      </c>
      <c r="B3386">
        <v>1</v>
      </c>
    </row>
    <row r="3387" spans="1:2" x14ac:dyDescent="0.2">
      <c r="A3387" s="7" t="s">
        <v>698</v>
      </c>
      <c r="B3387">
        <v>1</v>
      </c>
    </row>
    <row r="3388" spans="1:2" x14ac:dyDescent="0.2">
      <c r="A3388" s="4" t="s">
        <v>1389</v>
      </c>
      <c r="B3388">
        <v>25</v>
      </c>
    </row>
    <row r="3389" spans="1:2" x14ac:dyDescent="0.2">
      <c r="A3389" s="2">
        <v>9781138930230</v>
      </c>
      <c r="B3389">
        <v>25</v>
      </c>
    </row>
    <row r="3390" spans="1:2" x14ac:dyDescent="0.2">
      <c r="A3390" s="5" t="s">
        <v>1390</v>
      </c>
      <c r="B3390">
        <v>25</v>
      </c>
    </row>
    <row r="3391" spans="1:2" x14ac:dyDescent="0.2">
      <c r="A3391" s="6" t="s">
        <v>1391</v>
      </c>
      <c r="B3391">
        <v>25</v>
      </c>
    </row>
    <row r="3392" spans="1:2" x14ac:dyDescent="0.2">
      <c r="A3392" s="7" t="s">
        <v>702</v>
      </c>
      <c r="B3392">
        <v>25</v>
      </c>
    </row>
    <row r="3393" spans="1:2" x14ac:dyDescent="0.2">
      <c r="A3393" s="4" t="s">
        <v>1392</v>
      </c>
      <c r="B3393">
        <v>15</v>
      </c>
    </row>
    <row r="3394" spans="1:2" x14ac:dyDescent="0.2">
      <c r="A3394" s="2">
        <v>9780399178740</v>
      </c>
      <c r="B3394">
        <v>15</v>
      </c>
    </row>
    <row r="3395" spans="1:2" x14ac:dyDescent="0.2">
      <c r="A3395" s="5" t="s">
        <v>1399</v>
      </c>
      <c r="B3395">
        <v>15</v>
      </c>
    </row>
    <row r="3396" spans="1:2" x14ac:dyDescent="0.2">
      <c r="A3396" s="6" t="s">
        <v>1400</v>
      </c>
      <c r="B3396">
        <v>15</v>
      </c>
    </row>
    <row r="3397" spans="1:2" x14ac:dyDescent="0.2">
      <c r="A3397" s="7" t="s">
        <v>155</v>
      </c>
      <c r="B3397">
        <v>15</v>
      </c>
    </row>
    <row r="3398" spans="1:2" x14ac:dyDescent="0.2">
      <c r="A3398" s="2">
        <v>9780399185618</v>
      </c>
      <c r="B3398">
        <v>15</v>
      </c>
    </row>
    <row r="3399" spans="1:2" x14ac:dyDescent="0.2">
      <c r="A3399" s="5" t="s">
        <v>1397</v>
      </c>
      <c r="B3399">
        <v>15</v>
      </c>
    </row>
    <row r="3400" spans="1:2" x14ac:dyDescent="0.2">
      <c r="A3400" s="6" t="s">
        <v>1398</v>
      </c>
      <c r="B3400">
        <v>15</v>
      </c>
    </row>
    <row r="3401" spans="1:2" x14ac:dyDescent="0.2">
      <c r="A3401" s="7" t="s">
        <v>698</v>
      </c>
      <c r="B3401">
        <v>15</v>
      </c>
    </row>
    <row r="3402" spans="1:2" x14ac:dyDescent="0.2">
      <c r="A3402" s="2">
        <v>9780593235232</v>
      </c>
      <c r="B3402">
        <v>15</v>
      </c>
    </row>
    <row r="3403" spans="1:2" x14ac:dyDescent="0.2">
      <c r="A3403" s="5" t="s">
        <v>1393</v>
      </c>
      <c r="B3403">
        <v>15</v>
      </c>
    </row>
    <row r="3404" spans="1:2" x14ac:dyDescent="0.2">
      <c r="A3404" s="6" t="s">
        <v>1394</v>
      </c>
      <c r="B3404">
        <v>15</v>
      </c>
    </row>
    <row r="3405" spans="1:2" x14ac:dyDescent="0.2">
      <c r="A3405" s="7" t="s">
        <v>327</v>
      </c>
      <c r="B3405">
        <v>15</v>
      </c>
    </row>
    <row r="3406" spans="1:2" x14ac:dyDescent="0.2">
      <c r="A3406" s="2">
        <v>9780648154709</v>
      </c>
      <c r="B3406">
        <v>15</v>
      </c>
    </row>
    <row r="3407" spans="1:2" x14ac:dyDescent="0.2">
      <c r="A3407" s="5" t="s">
        <v>1395</v>
      </c>
      <c r="B3407">
        <v>15</v>
      </c>
    </row>
    <row r="3408" spans="1:2" x14ac:dyDescent="0.2">
      <c r="A3408" s="6" t="s">
        <v>1396</v>
      </c>
      <c r="B3408">
        <v>15</v>
      </c>
    </row>
    <row r="3409" spans="1:2" x14ac:dyDescent="0.2">
      <c r="A3409" s="7" t="s">
        <v>130</v>
      </c>
      <c r="B3409">
        <v>15</v>
      </c>
    </row>
    <row r="3410" spans="1:2" x14ac:dyDescent="0.2">
      <c r="A3410" s="2">
        <v>9781922616180</v>
      </c>
      <c r="B3410">
        <v>15</v>
      </c>
    </row>
    <row r="3411" spans="1:2" x14ac:dyDescent="0.2">
      <c r="A3411" s="5" t="s">
        <v>1401</v>
      </c>
      <c r="B3411">
        <v>15</v>
      </c>
    </row>
    <row r="3412" spans="1:2" x14ac:dyDescent="0.2">
      <c r="A3412" s="6" t="s">
        <v>1402</v>
      </c>
      <c r="B3412">
        <v>15</v>
      </c>
    </row>
    <row r="3413" spans="1:2" x14ac:dyDescent="0.2">
      <c r="A3413" s="7" t="s">
        <v>327</v>
      </c>
      <c r="B3413">
        <v>15</v>
      </c>
    </row>
    <row r="3414" spans="1:2" x14ac:dyDescent="0.2">
      <c r="A3414" s="4" t="s">
        <v>1403</v>
      </c>
      <c r="B3414">
        <v>1</v>
      </c>
    </row>
    <row r="3415" spans="1:2" x14ac:dyDescent="0.2">
      <c r="A3415" s="2" t="s">
        <v>5365</v>
      </c>
      <c r="B3415">
        <v>1</v>
      </c>
    </row>
    <row r="3416" spans="1:2" x14ac:dyDescent="0.2">
      <c r="A3416" s="5" t="s">
        <v>78</v>
      </c>
      <c r="B3416">
        <v>1</v>
      </c>
    </row>
    <row r="3417" spans="1:2" x14ac:dyDescent="0.2">
      <c r="A3417" s="6" t="s">
        <v>78</v>
      </c>
      <c r="B3417">
        <v>1</v>
      </c>
    </row>
    <row r="3418" spans="1:2" x14ac:dyDescent="0.2">
      <c r="A3418" s="7" t="s">
        <v>78</v>
      </c>
      <c r="B3418">
        <v>1</v>
      </c>
    </row>
    <row r="3419" spans="1:2" x14ac:dyDescent="0.2">
      <c r="A3419" s="4" t="s">
        <v>1404</v>
      </c>
      <c r="B3419">
        <v>1</v>
      </c>
    </row>
    <row r="3420" spans="1:2" x14ac:dyDescent="0.2">
      <c r="A3420" s="2" t="s">
        <v>5365</v>
      </c>
      <c r="B3420">
        <v>1</v>
      </c>
    </row>
    <row r="3421" spans="1:2" x14ac:dyDescent="0.2">
      <c r="A3421" s="5" t="s">
        <v>78</v>
      </c>
      <c r="B3421">
        <v>1</v>
      </c>
    </row>
    <row r="3422" spans="1:2" x14ac:dyDescent="0.2">
      <c r="A3422" s="6" t="s">
        <v>78</v>
      </c>
      <c r="B3422">
        <v>1</v>
      </c>
    </row>
    <row r="3423" spans="1:2" x14ac:dyDescent="0.2">
      <c r="A3423" s="7" t="s">
        <v>78</v>
      </c>
      <c r="B3423">
        <v>1</v>
      </c>
    </row>
    <row r="3424" spans="1:2" x14ac:dyDescent="0.2">
      <c r="A3424" s="4" t="s">
        <v>1405</v>
      </c>
      <c r="B3424">
        <v>18</v>
      </c>
    </row>
    <row r="3425" spans="1:2" x14ac:dyDescent="0.2">
      <c r="A3425" s="2">
        <v>9780826161611</v>
      </c>
      <c r="B3425">
        <v>18</v>
      </c>
    </row>
    <row r="3426" spans="1:2" x14ac:dyDescent="0.2">
      <c r="A3426" s="5" t="s">
        <v>1406</v>
      </c>
      <c r="B3426">
        <v>18</v>
      </c>
    </row>
    <row r="3427" spans="1:2" x14ac:dyDescent="0.2">
      <c r="A3427" s="6" t="s">
        <v>1407</v>
      </c>
      <c r="B3427">
        <v>18</v>
      </c>
    </row>
    <row r="3428" spans="1:2" x14ac:dyDescent="0.2">
      <c r="A3428" s="7" t="s">
        <v>283</v>
      </c>
      <c r="B3428">
        <v>18</v>
      </c>
    </row>
    <row r="3429" spans="1:2" x14ac:dyDescent="0.2">
      <c r="A3429" s="4" t="s">
        <v>1408</v>
      </c>
      <c r="B3429">
        <v>1</v>
      </c>
    </row>
    <row r="3430" spans="1:2" x14ac:dyDescent="0.2">
      <c r="A3430" s="2">
        <v>9780807002803</v>
      </c>
      <c r="B3430">
        <v>1</v>
      </c>
    </row>
    <row r="3431" spans="1:2" x14ac:dyDescent="0.2">
      <c r="A3431" s="5" t="s">
        <v>1409</v>
      </c>
      <c r="B3431">
        <v>1</v>
      </c>
    </row>
    <row r="3432" spans="1:2" x14ac:dyDescent="0.2">
      <c r="A3432" s="6" t="s">
        <v>1410</v>
      </c>
      <c r="B3432">
        <v>1</v>
      </c>
    </row>
    <row r="3433" spans="1:2" x14ac:dyDescent="0.2">
      <c r="A3433" s="7" t="s">
        <v>256</v>
      </c>
      <c r="B3433">
        <v>1</v>
      </c>
    </row>
    <row r="3434" spans="1:2" x14ac:dyDescent="0.2">
      <c r="A3434" s="2">
        <v>9781439907443</v>
      </c>
      <c r="B3434">
        <v>1</v>
      </c>
    </row>
    <row r="3435" spans="1:2" x14ac:dyDescent="0.2">
      <c r="A3435" s="5" t="s">
        <v>1411</v>
      </c>
      <c r="B3435">
        <v>1</v>
      </c>
    </row>
    <row r="3436" spans="1:2" x14ac:dyDescent="0.2">
      <c r="A3436" s="6" t="s">
        <v>1412</v>
      </c>
      <c r="B3436">
        <v>1</v>
      </c>
    </row>
    <row r="3437" spans="1:2" x14ac:dyDescent="0.2">
      <c r="A3437" s="7" t="s">
        <v>184</v>
      </c>
      <c r="B3437">
        <v>1</v>
      </c>
    </row>
    <row r="3438" spans="1:2" x14ac:dyDescent="0.2">
      <c r="A3438" s="4" t="s">
        <v>1413</v>
      </c>
      <c r="B3438">
        <v>1</v>
      </c>
    </row>
    <row r="3439" spans="1:2" x14ac:dyDescent="0.2">
      <c r="A3439" s="2" t="s">
        <v>5365</v>
      </c>
      <c r="B3439">
        <v>1</v>
      </c>
    </row>
    <row r="3440" spans="1:2" x14ac:dyDescent="0.2">
      <c r="A3440" s="5" t="s">
        <v>78</v>
      </c>
      <c r="B3440">
        <v>1</v>
      </c>
    </row>
    <row r="3441" spans="1:2" x14ac:dyDescent="0.2">
      <c r="A3441" s="6" t="s">
        <v>78</v>
      </c>
      <c r="B3441">
        <v>1</v>
      </c>
    </row>
    <row r="3442" spans="1:2" x14ac:dyDescent="0.2">
      <c r="A3442" s="7" t="s">
        <v>78</v>
      </c>
      <c r="B3442">
        <v>1</v>
      </c>
    </row>
    <row r="3443" spans="1:2" x14ac:dyDescent="0.2">
      <c r="A3443" s="4" t="s">
        <v>1414</v>
      </c>
      <c r="B3443">
        <v>18</v>
      </c>
    </row>
    <row r="3444" spans="1:2" x14ac:dyDescent="0.2">
      <c r="A3444" s="2">
        <v>9780137064700</v>
      </c>
      <c r="B3444">
        <v>18</v>
      </c>
    </row>
    <row r="3445" spans="1:2" x14ac:dyDescent="0.2">
      <c r="A3445" s="5" t="s">
        <v>1415</v>
      </c>
      <c r="B3445">
        <v>18</v>
      </c>
    </row>
    <row r="3446" spans="1:2" x14ac:dyDescent="0.2">
      <c r="A3446" s="6" t="s">
        <v>1416</v>
      </c>
      <c r="B3446">
        <v>18</v>
      </c>
    </row>
    <row r="3447" spans="1:2" x14ac:dyDescent="0.2">
      <c r="A3447" s="7" t="s">
        <v>198</v>
      </c>
      <c r="B3447">
        <v>18</v>
      </c>
    </row>
    <row r="3448" spans="1:2" x14ac:dyDescent="0.2">
      <c r="A3448" s="4" t="s">
        <v>1417</v>
      </c>
      <c r="B3448">
        <v>16</v>
      </c>
    </row>
    <row r="3449" spans="1:2" x14ac:dyDescent="0.2">
      <c r="A3449" s="2">
        <v>9780357625163</v>
      </c>
      <c r="B3449">
        <v>16</v>
      </c>
    </row>
    <row r="3450" spans="1:2" x14ac:dyDescent="0.2">
      <c r="A3450" s="5" t="s">
        <v>1420</v>
      </c>
      <c r="B3450">
        <v>16</v>
      </c>
    </row>
    <row r="3451" spans="1:2" x14ac:dyDescent="0.2">
      <c r="A3451" s="6" t="s">
        <v>1421</v>
      </c>
      <c r="B3451">
        <v>16</v>
      </c>
    </row>
    <row r="3452" spans="1:2" x14ac:dyDescent="0.2">
      <c r="A3452" s="7" t="s">
        <v>1049</v>
      </c>
      <c r="B3452">
        <v>16</v>
      </c>
    </row>
    <row r="3453" spans="1:2" x14ac:dyDescent="0.2">
      <c r="A3453" s="2">
        <v>9781938113956</v>
      </c>
      <c r="B3453">
        <v>16</v>
      </c>
    </row>
    <row r="3454" spans="1:2" x14ac:dyDescent="0.2">
      <c r="A3454" s="5" t="s">
        <v>1418</v>
      </c>
      <c r="B3454">
        <v>16</v>
      </c>
    </row>
    <row r="3455" spans="1:2" x14ac:dyDescent="0.2">
      <c r="A3455" s="6" t="s">
        <v>1419</v>
      </c>
      <c r="B3455">
        <v>16</v>
      </c>
    </row>
    <row r="3456" spans="1:2" x14ac:dyDescent="0.2">
      <c r="A3456" s="7" t="s">
        <v>592</v>
      </c>
      <c r="B3456">
        <v>16</v>
      </c>
    </row>
    <row r="3457" spans="1:2" x14ac:dyDescent="0.2">
      <c r="A3457" s="4" t="s">
        <v>1422</v>
      </c>
      <c r="B3457">
        <v>23</v>
      </c>
    </row>
    <row r="3458" spans="1:2" x14ac:dyDescent="0.2">
      <c r="A3458" s="2">
        <v>9780357625163</v>
      </c>
      <c r="B3458">
        <v>23</v>
      </c>
    </row>
    <row r="3459" spans="1:2" x14ac:dyDescent="0.2">
      <c r="A3459" s="5" t="s">
        <v>1420</v>
      </c>
      <c r="B3459">
        <v>23</v>
      </c>
    </row>
    <row r="3460" spans="1:2" x14ac:dyDescent="0.2">
      <c r="A3460" s="6" t="s">
        <v>1421</v>
      </c>
      <c r="B3460">
        <v>23</v>
      </c>
    </row>
    <row r="3461" spans="1:2" x14ac:dyDescent="0.2">
      <c r="A3461" s="7" t="s">
        <v>1049</v>
      </c>
      <c r="B3461">
        <v>23</v>
      </c>
    </row>
    <row r="3462" spans="1:2" x14ac:dyDescent="0.2">
      <c r="A3462" s="2">
        <v>9781938113956</v>
      </c>
      <c r="B3462">
        <v>23</v>
      </c>
    </row>
    <row r="3463" spans="1:2" x14ac:dyDescent="0.2">
      <c r="A3463" s="5" t="s">
        <v>1418</v>
      </c>
      <c r="B3463">
        <v>23</v>
      </c>
    </row>
    <row r="3464" spans="1:2" x14ac:dyDescent="0.2">
      <c r="A3464" s="6" t="s">
        <v>1419</v>
      </c>
      <c r="B3464">
        <v>23</v>
      </c>
    </row>
    <row r="3465" spans="1:2" x14ac:dyDescent="0.2">
      <c r="A3465" s="7" t="s">
        <v>592</v>
      </c>
      <c r="B3465">
        <v>23</v>
      </c>
    </row>
    <row r="3466" spans="1:2" x14ac:dyDescent="0.2">
      <c r="A3466" s="4" t="s">
        <v>1423</v>
      </c>
      <c r="B3466">
        <v>20</v>
      </c>
    </row>
    <row r="3467" spans="1:2" x14ac:dyDescent="0.2">
      <c r="A3467" s="2">
        <v>9780357625163</v>
      </c>
      <c r="B3467">
        <v>20</v>
      </c>
    </row>
    <row r="3468" spans="1:2" x14ac:dyDescent="0.2">
      <c r="A3468" s="5" t="s">
        <v>1424</v>
      </c>
      <c r="B3468">
        <v>20</v>
      </c>
    </row>
    <row r="3469" spans="1:2" x14ac:dyDescent="0.2">
      <c r="A3469" s="6" t="s">
        <v>1421</v>
      </c>
      <c r="B3469">
        <v>20</v>
      </c>
    </row>
    <row r="3470" spans="1:2" x14ac:dyDescent="0.2">
      <c r="A3470" s="7" t="s">
        <v>1049</v>
      </c>
      <c r="B3470">
        <v>20</v>
      </c>
    </row>
    <row r="3471" spans="1:2" x14ac:dyDescent="0.2">
      <c r="A3471" s="2">
        <v>9781938113956</v>
      </c>
      <c r="B3471">
        <v>20</v>
      </c>
    </row>
    <row r="3472" spans="1:2" x14ac:dyDescent="0.2">
      <c r="A3472" s="5" t="s">
        <v>1425</v>
      </c>
      <c r="B3472">
        <v>20</v>
      </c>
    </row>
    <row r="3473" spans="1:2" x14ac:dyDescent="0.2">
      <c r="A3473" s="6" t="s">
        <v>1419</v>
      </c>
      <c r="B3473">
        <v>20</v>
      </c>
    </row>
    <row r="3474" spans="1:2" x14ac:dyDescent="0.2">
      <c r="A3474" s="7" t="s">
        <v>592</v>
      </c>
      <c r="B3474">
        <v>20</v>
      </c>
    </row>
    <row r="3475" spans="1:2" x14ac:dyDescent="0.2">
      <c r="A3475" s="4" t="s">
        <v>1426</v>
      </c>
      <c r="B3475">
        <v>18</v>
      </c>
    </row>
    <row r="3476" spans="1:2" x14ac:dyDescent="0.2">
      <c r="A3476" s="2">
        <v>8220112163475</v>
      </c>
      <c r="B3476">
        <v>18</v>
      </c>
    </row>
    <row r="3477" spans="1:2" x14ac:dyDescent="0.2">
      <c r="A3477" s="5" t="s">
        <v>1427</v>
      </c>
      <c r="B3477">
        <v>18</v>
      </c>
    </row>
    <row r="3478" spans="1:2" x14ac:dyDescent="0.2">
      <c r="A3478" s="6" t="s">
        <v>1428</v>
      </c>
      <c r="B3478">
        <v>18</v>
      </c>
    </row>
    <row r="3479" spans="1:2" x14ac:dyDescent="0.2">
      <c r="A3479" s="7" t="s">
        <v>1138</v>
      </c>
      <c r="B3479">
        <v>18</v>
      </c>
    </row>
    <row r="3480" spans="1:2" x14ac:dyDescent="0.2">
      <c r="A3480" s="2">
        <v>9781605544335</v>
      </c>
      <c r="B3480">
        <v>18</v>
      </c>
    </row>
    <row r="3481" spans="1:2" x14ac:dyDescent="0.2">
      <c r="A3481" s="5" t="s">
        <v>1429</v>
      </c>
      <c r="B3481">
        <v>18</v>
      </c>
    </row>
    <row r="3482" spans="1:2" x14ac:dyDescent="0.2">
      <c r="A3482" s="6" t="s">
        <v>1430</v>
      </c>
      <c r="B3482">
        <v>18</v>
      </c>
    </row>
    <row r="3483" spans="1:2" x14ac:dyDescent="0.2">
      <c r="A3483" s="7" t="s">
        <v>1431</v>
      </c>
      <c r="B3483">
        <v>18</v>
      </c>
    </row>
    <row r="3484" spans="1:2" x14ac:dyDescent="0.2">
      <c r="A3484" s="4" t="s">
        <v>1432</v>
      </c>
      <c r="B3484">
        <v>21</v>
      </c>
    </row>
    <row r="3485" spans="1:2" x14ac:dyDescent="0.2">
      <c r="A3485" s="2">
        <v>9780135730508</v>
      </c>
      <c r="B3485">
        <v>21</v>
      </c>
    </row>
    <row r="3486" spans="1:2" x14ac:dyDescent="0.2">
      <c r="A3486" s="5" t="s">
        <v>1433</v>
      </c>
      <c r="B3486">
        <v>21</v>
      </c>
    </row>
    <row r="3487" spans="1:2" x14ac:dyDescent="0.2">
      <c r="A3487" s="6" t="s">
        <v>1434</v>
      </c>
      <c r="B3487">
        <v>21</v>
      </c>
    </row>
    <row r="3488" spans="1:2" x14ac:dyDescent="0.2">
      <c r="A3488" s="7" t="s">
        <v>1435</v>
      </c>
      <c r="B3488">
        <v>21</v>
      </c>
    </row>
    <row r="3489" spans="1:2" x14ac:dyDescent="0.2">
      <c r="A3489" s="4" t="s">
        <v>1436</v>
      </c>
    </row>
    <row r="3490" spans="1:2" x14ac:dyDescent="0.2">
      <c r="A3490" s="2">
        <v>9780135730508</v>
      </c>
    </row>
    <row r="3491" spans="1:2" x14ac:dyDescent="0.2">
      <c r="A3491" s="5" t="s">
        <v>1433</v>
      </c>
    </row>
    <row r="3492" spans="1:2" x14ac:dyDescent="0.2">
      <c r="A3492" s="6" t="s">
        <v>1434</v>
      </c>
    </row>
    <row r="3493" spans="1:2" x14ac:dyDescent="0.2">
      <c r="A3493" s="7" t="s">
        <v>1435</v>
      </c>
    </row>
    <row r="3494" spans="1:2" x14ac:dyDescent="0.2">
      <c r="A3494" s="4" t="s">
        <v>1437</v>
      </c>
      <c r="B3494">
        <v>5</v>
      </c>
    </row>
    <row r="3495" spans="1:2" x14ac:dyDescent="0.2">
      <c r="A3495" s="2">
        <v>9780133802665</v>
      </c>
      <c r="B3495">
        <v>5</v>
      </c>
    </row>
    <row r="3496" spans="1:2" x14ac:dyDescent="0.2">
      <c r="A3496" s="5" t="s">
        <v>1440</v>
      </c>
      <c r="B3496">
        <v>5</v>
      </c>
    </row>
    <row r="3497" spans="1:2" x14ac:dyDescent="0.2">
      <c r="A3497" s="6" t="s">
        <v>1441</v>
      </c>
      <c r="B3497">
        <v>5</v>
      </c>
    </row>
    <row r="3498" spans="1:2" x14ac:dyDescent="0.2">
      <c r="A3498" s="7" t="s">
        <v>444</v>
      </c>
      <c r="B3498">
        <v>5</v>
      </c>
    </row>
    <row r="3499" spans="1:2" x14ac:dyDescent="0.2">
      <c r="A3499" s="2">
        <v>9781557666826</v>
      </c>
      <c r="B3499">
        <v>5</v>
      </c>
    </row>
    <row r="3500" spans="1:2" x14ac:dyDescent="0.2">
      <c r="A3500" s="5" t="s">
        <v>1438</v>
      </c>
      <c r="B3500">
        <v>5</v>
      </c>
    </row>
    <row r="3501" spans="1:2" x14ac:dyDescent="0.2">
      <c r="A3501" s="6" t="s">
        <v>1439</v>
      </c>
      <c r="B3501">
        <v>5</v>
      </c>
    </row>
    <row r="3502" spans="1:2" x14ac:dyDescent="0.2">
      <c r="A3502" s="7" t="s">
        <v>399</v>
      </c>
      <c r="B3502">
        <v>5</v>
      </c>
    </row>
    <row r="3503" spans="1:2" x14ac:dyDescent="0.2">
      <c r="A3503" s="4" t="s">
        <v>1442</v>
      </c>
      <c r="B3503">
        <v>5</v>
      </c>
    </row>
    <row r="3504" spans="1:2" x14ac:dyDescent="0.2">
      <c r="A3504" s="2">
        <v>9780133802665</v>
      </c>
      <c r="B3504">
        <v>5</v>
      </c>
    </row>
    <row r="3505" spans="1:2" x14ac:dyDescent="0.2">
      <c r="A3505" s="5" t="s">
        <v>1440</v>
      </c>
      <c r="B3505">
        <v>5</v>
      </c>
    </row>
    <row r="3506" spans="1:2" x14ac:dyDescent="0.2">
      <c r="A3506" s="6" t="s">
        <v>1441</v>
      </c>
      <c r="B3506">
        <v>5</v>
      </c>
    </row>
    <row r="3507" spans="1:2" x14ac:dyDescent="0.2">
      <c r="A3507" s="7" t="s">
        <v>444</v>
      </c>
      <c r="B3507">
        <v>5</v>
      </c>
    </row>
    <row r="3508" spans="1:2" x14ac:dyDescent="0.2">
      <c r="A3508" s="2">
        <v>9781681253909</v>
      </c>
      <c r="B3508">
        <v>5</v>
      </c>
    </row>
    <row r="3509" spans="1:2" x14ac:dyDescent="0.2">
      <c r="A3509" s="5" t="s">
        <v>1443</v>
      </c>
      <c r="B3509">
        <v>5</v>
      </c>
    </row>
    <row r="3510" spans="1:2" x14ac:dyDescent="0.2">
      <c r="A3510" s="6" t="s">
        <v>1444</v>
      </c>
      <c r="B3510">
        <v>5</v>
      </c>
    </row>
    <row r="3511" spans="1:2" x14ac:dyDescent="0.2">
      <c r="A3511" s="7" t="s">
        <v>155</v>
      </c>
      <c r="B3511">
        <v>5</v>
      </c>
    </row>
    <row r="3512" spans="1:2" x14ac:dyDescent="0.2">
      <c r="A3512" s="4" t="s">
        <v>1446</v>
      </c>
      <c r="B3512">
        <v>1</v>
      </c>
    </row>
    <row r="3513" spans="1:2" x14ac:dyDescent="0.2">
      <c r="A3513" s="2">
        <v>9780133802665</v>
      </c>
      <c r="B3513">
        <v>1</v>
      </c>
    </row>
    <row r="3514" spans="1:2" x14ac:dyDescent="0.2">
      <c r="A3514" s="5" t="s">
        <v>1440</v>
      </c>
      <c r="B3514">
        <v>1</v>
      </c>
    </row>
    <row r="3515" spans="1:2" x14ac:dyDescent="0.2">
      <c r="A3515" s="6" t="s">
        <v>1441</v>
      </c>
      <c r="B3515">
        <v>1</v>
      </c>
    </row>
    <row r="3516" spans="1:2" x14ac:dyDescent="0.2">
      <c r="A3516" s="7" t="s">
        <v>444</v>
      </c>
      <c r="B3516">
        <v>1</v>
      </c>
    </row>
    <row r="3517" spans="1:2" x14ac:dyDescent="0.2">
      <c r="A3517" s="2">
        <v>9781681253909</v>
      </c>
      <c r="B3517">
        <v>1</v>
      </c>
    </row>
    <row r="3518" spans="1:2" x14ac:dyDescent="0.2">
      <c r="A3518" s="5" t="s">
        <v>1447</v>
      </c>
      <c r="B3518">
        <v>1</v>
      </c>
    </row>
    <row r="3519" spans="1:2" x14ac:dyDescent="0.2">
      <c r="A3519" s="6" t="s">
        <v>1444</v>
      </c>
      <c r="B3519">
        <v>1</v>
      </c>
    </row>
    <row r="3520" spans="1:2" x14ac:dyDescent="0.2">
      <c r="A3520" s="7" t="s">
        <v>155</v>
      </c>
      <c r="B3520">
        <v>1</v>
      </c>
    </row>
    <row r="3521" spans="1:2" x14ac:dyDescent="0.2">
      <c r="A3521" s="4" t="s">
        <v>1448</v>
      </c>
      <c r="B3521">
        <v>21</v>
      </c>
    </row>
    <row r="3522" spans="1:2" x14ac:dyDescent="0.2">
      <c r="A3522" s="2">
        <v>9781605545042</v>
      </c>
      <c r="B3522">
        <v>21</v>
      </c>
    </row>
    <row r="3523" spans="1:2" x14ac:dyDescent="0.2">
      <c r="A3523" s="5" t="s">
        <v>1449</v>
      </c>
      <c r="B3523">
        <v>21</v>
      </c>
    </row>
    <row r="3524" spans="1:2" x14ac:dyDescent="0.2">
      <c r="A3524" s="6" t="s">
        <v>1450</v>
      </c>
      <c r="B3524">
        <v>21</v>
      </c>
    </row>
    <row r="3525" spans="1:2" x14ac:dyDescent="0.2">
      <c r="A3525" s="7" t="s">
        <v>130</v>
      </c>
      <c r="B3525">
        <v>21</v>
      </c>
    </row>
    <row r="3526" spans="1:2" x14ac:dyDescent="0.2">
      <c r="A3526" s="2">
        <v>9781605545776</v>
      </c>
      <c r="B3526">
        <v>21</v>
      </c>
    </row>
    <row r="3527" spans="1:2" x14ac:dyDescent="0.2">
      <c r="A3527" s="5" t="s">
        <v>1451</v>
      </c>
      <c r="B3527">
        <v>21</v>
      </c>
    </row>
    <row r="3528" spans="1:2" x14ac:dyDescent="0.2">
      <c r="A3528" s="6" t="s">
        <v>1452</v>
      </c>
      <c r="B3528">
        <v>21</v>
      </c>
    </row>
    <row r="3529" spans="1:2" x14ac:dyDescent="0.2">
      <c r="A3529" s="7" t="s">
        <v>53</v>
      </c>
      <c r="B3529">
        <v>21</v>
      </c>
    </row>
    <row r="3530" spans="1:2" x14ac:dyDescent="0.2">
      <c r="A3530" s="4" t="s">
        <v>1453</v>
      </c>
      <c r="B3530">
        <v>25</v>
      </c>
    </row>
    <row r="3531" spans="1:2" x14ac:dyDescent="0.2">
      <c r="A3531" s="2">
        <v>9781938113338</v>
      </c>
      <c r="B3531">
        <v>25</v>
      </c>
    </row>
    <row r="3532" spans="1:2" x14ac:dyDescent="0.2">
      <c r="A3532" s="5" t="s">
        <v>1454</v>
      </c>
      <c r="B3532">
        <v>25</v>
      </c>
    </row>
    <row r="3533" spans="1:2" x14ac:dyDescent="0.2">
      <c r="A3533" s="6" t="s">
        <v>1455</v>
      </c>
      <c r="B3533">
        <v>25</v>
      </c>
    </row>
    <row r="3534" spans="1:2" x14ac:dyDescent="0.2">
      <c r="A3534" s="7" t="s">
        <v>214</v>
      </c>
      <c r="B3534">
        <v>25</v>
      </c>
    </row>
    <row r="3535" spans="1:2" x14ac:dyDescent="0.2">
      <c r="A3535" s="4" t="s">
        <v>1456</v>
      </c>
      <c r="B3535">
        <v>14</v>
      </c>
    </row>
    <row r="3536" spans="1:2" x14ac:dyDescent="0.2">
      <c r="A3536" s="2">
        <v>8220123493776</v>
      </c>
      <c r="B3536">
        <v>14</v>
      </c>
    </row>
    <row r="3537" spans="1:2" x14ac:dyDescent="0.2">
      <c r="A3537" s="5" t="s">
        <v>51</v>
      </c>
      <c r="B3537">
        <v>14</v>
      </c>
    </row>
    <row r="3538" spans="1:2" x14ac:dyDescent="0.2">
      <c r="A3538" s="6" t="s">
        <v>52</v>
      </c>
      <c r="B3538">
        <v>14</v>
      </c>
    </row>
    <row r="3539" spans="1:2" x14ac:dyDescent="0.2">
      <c r="A3539" s="7" t="s">
        <v>53</v>
      </c>
      <c r="B3539">
        <v>14</v>
      </c>
    </row>
    <row r="3540" spans="1:2" x14ac:dyDescent="0.2">
      <c r="A3540" s="2">
        <v>9798214108803</v>
      </c>
      <c r="B3540">
        <v>14</v>
      </c>
    </row>
    <row r="3541" spans="1:2" x14ac:dyDescent="0.2">
      <c r="A3541" s="5" t="s">
        <v>1458</v>
      </c>
      <c r="B3541">
        <v>14</v>
      </c>
    </row>
    <row r="3542" spans="1:2" x14ac:dyDescent="0.2">
      <c r="A3542" s="6" t="s">
        <v>1459</v>
      </c>
      <c r="B3542">
        <v>14</v>
      </c>
    </row>
    <row r="3543" spans="1:2" x14ac:dyDescent="0.2">
      <c r="A3543" s="7" t="s">
        <v>964</v>
      </c>
      <c r="B3543">
        <v>14</v>
      </c>
    </row>
    <row r="3544" spans="1:2" x14ac:dyDescent="0.2">
      <c r="A3544" s="4" t="s">
        <v>1460</v>
      </c>
      <c r="B3544">
        <v>1</v>
      </c>
    </row>
    <row r="3545" spans="1:2" x14ac:dyDescent="0.2">
      <c r="A3545" s="2">
        <v>9780807758670</v>
      </c>
      <c r="B3545">
        <v>1</v>
      </c>
    </row>
    <row r="3546" spans="1:2" x14ac:dyDescent="0.2">
      <c r="A3546" s="5" t="s">
        <v>1463</v>
      </c>
      <c r="B3546">
        <v>1</v>
      </c>
    </row>
    <row r="3547" spans="1:2" x14ac:dyDescent="0.2">
      <c r="A3547" s="6" t="s">
        <v>1464</v>
      </c>
      <c r="B3547">
        <v>1</v>
      </c>
    </row>
    <row r="3548" spans="1:2" x14ac:dyDescent="0.2">
      <c r="A3548" s="7" t="s">
        <v>1247</v>
      </c>
      <c r="B3548">
        <v>1</v>
      </c>
    </row>
    <row r="3549" spans="1:2" x14ac:dyDescent="0.2">
      <c r="A3549" s="2">
        <v>9781260237788</v>
      </c>
      <c r="B3549">
        <v>1</v>
      </c>
    </row>
    <row r="3550" spans="1:2" x14ac:dyDescent="0.2">
      <c r="A3550" s="5" t="s">
        <v>1461</v>
      </c>
      <c r="B3550">
        <v>1</v>
      </c>
    </row>
    <row r="3551" spans="1:2" x14ac:dyDescent="0.2">
      <c r="A3551" s="6" t="s">
        <v>1462</v>
      </c>
      <c r="B3551">
        <v>1</v>
      </c>
    </row>
    <row r="3552" spans="1:2" x14ac:dyDescent="0.2">
      <c r="A3552" s="7" t="s">
        <v>542</v>
      </c>
      <c r="B3552">
        <v>1</v>
      </c>
    </row>
    <row r="3553" spans="1:2" x14ac:dyDescent="0.2">
      <c r="A3553" s="2">
        <v>9781476792033</v>
      </c>
      <c r="B3553">
        <v>1</v>
      </c>
    </row>
    <row r="3554" spans="1:2" x14ac:dyDescent="0.2">
      <c r="A3554" s="5" t="s">
        <v>1465</v>
      </c>
      <c r="B3554">
        <v>1</v>
      </c>
    </row>
    <row r="3555" spans="1:2" x14ac:dyDescent="0.2">
      <c r="A3555" s="6" t="s">
        <v>1466</v>
      </c>
      <c r="B3555">
        <v>1</v>
      </c>
    </row>
    <row r="3556" spans="1:2" x14ac:dyDescent="0.2">
      <c r="A3556" s="7" t="s">
        <v>53</v>
      </c>
      <c r="B3556">
        <v>1</v>
      </c>
    </row>
    <row r="3557" spans="1:2" x14ac:dyDescent="0.2">
      <c r="A3557" s="4" t="s">
        <v>1467</v>
      </c>
      <c r="B3557">
        <v>23</v>
      </c>
    </row>
    <row r="3558" spans="1:2" x14ac:dyDescent="0.2">
      <c r="A3558" s="2">
        <v>9780807755709</v>
      </c>
      <c r="B3558">
        <v>23</v>
      </c>
    </row>
    <row r="3559" spans="1:2" x14ac:dyDescent="0.2">
      <c r="A3559" s="5" t="s">
        <v>1470</v>
      </c>
      <c r="B3559">
        <v>23</v>
      </c>
    </row>
    <row r="3560" spans="1:2" x14ac:dyDescent="0.2">
      <c r="A3560" s="6" t="s">
        <v>1464</v>
      </c>
      <c r="B3560">
        <v>23</v>
      </c>
    </row>
    <row r="3561" spans="1:2" x14ac:dyDescent="0.2">
      <c r="A3561" s="7" t="s">
        <v>169</v>
      </c>
      <c r="B3561">
        <v>23</v>
      </c>
    </row>
    <row r="3562" spans="1:2" x14ac:dyDescent="0.2">
      <c r="A3562" s="2">
        <v>9781305501027</v>
      </c>
      <c r="B3562">
        <v>23</v>
      </c>
    </row>
    <row r="3563" spans="1:2" x14ac:dyDescent="0.2">
      <c r="A3563" s="5" t="s">
        <v>1468</v>
      </c>
      <c r="B3563">
        <v>23</v>
      </c>
    </row>
    <row r="3564" spans="1:2" x14ac:dyDescent="0.2">
      <c r="A3564" s="6" t="s">
        <v>1469</v>
      </c>
      <c r="B3564">
        <v>23</v>
      </c>
    </row>
    <row r="3565" spans="1:2" x14ac:dyDescent="0.2">
      <c r="A3565" s="7" t="s">
        <v>781</v>
      </c>
      <c r="B3565">
        <v>23</v>
      </c>
    </row>
    <row r="3566" spans="1:2" x14ac:dyDescent="0.2">
      <c r="A3566" s="2">
        <v>9781605541389</v>
      </c>
      <c r="B3566">
        <v>23</v>
      </c>
    </row>
    <row r="3567" spans="1:2" x14ac:dyDescent="0.2">
      <c r="A3567" s="5" t="s">
        <v>1471</v>
      </c>
      <c r="B3567">
        <v>23</v>
      </c>
    </row>
    <row r="3568" spans="1:2" x14ac:dyDescent="0.2">
      <c r="A3568" s="6" t="s">
        <v>1472</v>
      </c>
      <c r="B3568">
        <v>23</v>
      </c>
    </row>
    <row r="3569" spans="1:2" x14ac:dyDescent="0.2">
      <c r="A3569" s="7" t="s">
        <v>1473</v>
      </c>
      <c r="B3569">
        <v>23</v>
      </c>
    </row>
    <row r="3570" spans="1:2" x14ac:dyDescent="0.2">
      <c r="A3570" s="4" t="s">
        <v>1474</v>
      </c>
    </row>
    <row r="3571" spans="1:2" x14ac:dyDescent="0.2">
      <c r="A3571" s="2">
        <v>9780132853422</v>
      </c>
    </row>
    <row r="3572" spans="1:2" x14ac:dyDescent="0.2">
      <c r="A3572" s="5" t="s">
        <v>1477</v>
      </c>
    </row>
    <row r="3573" spans="1:2" x14ac:dyDescent="0.2">
      <c r="A3573" s="6" t="s">
        <v>1478</v>
      </c>
    </row>
    <row r="3574" spans="1:2" x14ac:dyDescent="0.2">
      <c r="A3574" s="7" t="s">
        <v>903</v>
      </c>
    </row>
    <row r="3575" spans="1:2" x14ac:dyDescent="0.2">
      <c r="A3575" s="2">
        <v>9780807755709</v>
      </c>
    </row>
    <row r="3576" spans="1:2" x14ac:dyDescent="0.2">
      <c r="A3576" s="5" t="s">
        <v>1470</v>
      </c>
    </row>
    <row r="3577" spans="1:2" x14ac:dyDescent="0.2">
      <c r="A3577" s="6" t="s">
        <v>1464</v>
      </c>
    </row>
    <row r="3578" spans="1:2" x14ac:dyDescent="0.2">
      <c r="A3578" s="7" t="s">
        <v>169</v>
      </c>
    </row>
    <row r="3579" spans="1:2" x14ac:dyDescent="0.2">
      <c r="A3579" s="2">
        <v>9781605545226</v>
      </c>
    </row>
    <row r="3580" spans="1:2" x14ac:dyDescent="0.2">
      <c r="A3580" s="5" t="s">
        <v>1475</v>
      </c>
    </row>
    <row r="3581" spans="1:2" x14ac:dyDescent="0.2">
      <c r="A3581" s="6" t="s">
        <v>1476</v>
      </c>
    </row>
    <row r="3582" spans="1:2" x14ac:dyDescent="0.2">
      <c r="A3582" s="7" t="s">
        <v>268</v>
      </c>
    </row>
    <row r="3583" spans="1:2" x14ac:dyDescent="0.2">
      <c r="A3583" s="4" t="s">
        <v>1479</v>
      </c>
      <c r="B3583">
        <v>25</v>
      </c>
    </row>
    <row r="3584" spans="1:2" x14ac:dyDescent="0.2">
      <c r="A3584" s="2">
        <v>9780134866598</v>
      </c>
      <c r="B3584">
        <v>25</v>
      </c>
    </row>
    <row r="3585" spans="1:2" x14ac:dyDescent="0.2">
      <c r="A3585" s="5" t="s">
        <v>1480</v>
      </c>
      <c r="B3585">
        <v>25</v>
      </c>
    </row>
    <row r="3586" spans="1:2" x14ac:dyDescent="0.2">
      <c r="A3586" s="6" t="s">
        <v>1481</v>
      </c>
      <c r="B3586">
        <v>25</v>
      </c>
    </row>
    <row r="3587" spans="1:2" x14ac:dyDescent="0.2">
      <c r="A3587" s="7" t="s">
        <v>891</v>
      </c>
      <c r="B3587">
        <v>25</v>
      </c>
    </row>
    <row r="3588" spans="1:2" x14ac:dyDescent="0.2">
      <c r="A3588" s="4" t="s">
        <v>1482</v>
      </c>
      <c r="B3588">
        <v>24</v>
      </c>
    </row>
    <row r="3589" spans="1:2" x14ac:dyDescent="0.2">
      <c r="A3589" s="2">
        <v>9780134866598</v>
      </c>
      <c r="B3589">
        <v>24</v>
      </c>
    </row>
    <row r="3590" spans="1:2" x14ac:dyDescent="0.2">
      <c r="A3590" s="5" t="s">
        <v>1480</v>
      </c>
      <c r="B3590">
        <v>24</v>
      </c>
    </row>
    <row r="3591" spans="1:2" x14ac:dyDescent="0.2">
      <c r="A3591" s="6" t="s">
        <v>1481</v>
      </c>
      <c r="B3591">
        <v>24</v>
      </c>
    </row>
    <row r="3592" spans="1:2" x14ac:dyDescent="0.2">
      <c r="A3592" s="7" t="s">
        <v>891</v>
      </c>
      <c r="B3592">
        <v>24</v>
      </c>
    </row>
    <row r="3593" spans="1:2" x14ac:dyDescent="0.2">
      <c r="A3593" s="4" t="s">
        <v>1483</v>
      </c>
      <c r="B3593">
        <v>23</v>
      </c>
    </row>
    <row r="3594" spans="1:2" x14ac:dyDescent="0.2">
      <c r="A3594" s="2">
        <v>9780134866598</v>
      </c>
      <c r="B3594">
        <v>23</v>
      </c>
    </row>
    <row r="3595" spans="1:2" x14ac:dyDescent="0.2">
      <c r="A3595" s="5" t="s">
        <v>1480</v>
      </c>
      <c r="B3595">
        <v>23</v>
      </c>
    </row>
    <row r="3596" spans="1:2" x14ac:dyDescent="0.2">
      <c r="A3596" s="6" t="s">
        <v>1481</v>
      </c>
      <c r="B3596">
        <v>23</v>
      </c>
    </row>
    <row r="3597" spans="1:2" x14ac:dyDescent="0.2">
      <c r="A3597" s="7" t="s">
        <v>891</v>
      </c>
      <c r="B3597">
        <v>23</v>
      </c>
    </row>
    <row r="3598" spans="1:2" x14ac:dyDescent="0.2">
      <c r="A3598" s="4" t="s">
        <v>1484</v>
      </c>
      <c r="B3598">
        <v>1</v>
      </c>
    </row>
    <row r="3599" spans="1:2" x14ac:dyDescent="0.2">
      <c r="A3599" s="2">
        <v>9780134866598</v>
      </c>
      <c r="B3599">
        <v>1</v>
      </c>
    </row>
    <row r="3600" spans="1:2" x14ac:dyDescent="0.2">
      <c r="A3600" s="5" t="s">
        <v>1480</v>
      </c>
      <c r="B3600">
        <v>1</v>
      </c>
    </row>
    <row r="3601" spans="1:2" x14ac:dyDescent="0.2">
      <c r="A3601" s="6" t="s">
        <v>1481</v>
      </c>
      <c r="B3601">
        <v>1</v>
      </c>
    </row>
    <row r="3602" spans="1:2" x14ac:dyDescent="0.2">
      <c r="A3602" s="7" t="s">
        <v>891</v>
      </c>
      <c r="B3602">
        <v>1</v>
      </c>
    </row>
    <row r="3603" spans="1:2" x14ac:dyDescent="0.2">
      <c r="A3603" s="4" t="s">
        <v>1485</v>
      </c>
      <c r="B3603">
        <v>25</v>
      </c>
    </row>
    <row r="3604" spans="1:2" x14ac:dyDescent="0.2">
      <c r="A3604" s="2">
        <v>9780807757154</v>
      </c>
      <c r="B3604">
        <v>25</v>
      </c>
    </row>
    <row r="3605" spans="1:2" x14ac:dyDescent="0.2">
      <c r="A3605" s="5" t="s">
        <v>1486</v>
      </c>
      <c r="B3605">
        <v>25</v>
      </c>
    </row>
    <row r="3606" spans="1:2" x14ac:dyDescent="0.2">
      <c r="A3606" s="6" t="s">
        <v>1487</v>
      </c>
      <c r="B3606">
        <v>25</v>
      </c>
    </row>
    <row r="3607" spans="1:2" x14ac:dyDescent="0.2">
      <c r="A3607" s="7" t="s">
        <v>1488</v>
      </c>
      <c r="B3607">
        <v>25</v>
      </c>
    </row>
    <row r="3608" spans="1:2" x14ac:dyDescent="0.2">
      <c r="A3608" s="4" t="s">
        <v>1489</v>
      </c>
      <c r="B3608">
        <v>6</v>
      </c>
    </row>
    <row r="3609" spans="1:2" x14ac:dyDescent="0.2">
      <c r="A3609" s="2">
        <v>9780807757154</v>
      </c>
      <c r="B3609">
        <v>6</v>
      </c>
    </row>
    <row r="3610" spans="1:2" x14ac:dyDescent="0.2">
      <c r="A3610" s="5" t="s">
        <v>1486</v>
      </c>
      <c r="B3610">
        <v>6</v>
      </c>
    </row>
    <row r="3611" spans="1:2" x14ac:dyDescent="0.2">
      <c r="A3611" s="6" t="s">
        <v>1487</v>
      </c>
      <c r="B3611">
        <v>6</v>
      </c>
    </row>
    <row r="3612" spans="1:2" x14ac:dyDescent="0.2">
      <c r="A3612" s="7" t="s">
        <v>1488</v>
      </c>
      <c r="B3612">
        <v>6</v>
      </c>
    </row>
    <row r="3613" spans="1:2" x14ac:dyDescent="0.2">
      <c r="A3613" s="4" t="s">
        <v>1490</v>
      </c>
      <c r="B3613">
        <v>18</v>
      </c>
    </row>
    <row r="3614" spans="1:2" x14ac:dyDescent="0.2">
      <c r="A3614" s="2">
        <v>9780415725828</v>
      </c>
      <c r="B3614">
        <v>18</v>
      </c>
    </row>
    <row r="3615" spans="1:2" x14ac:dyDescent="0.2">
      <c r="A3615" s="5" t="s">
        <v>1491</v>
      </c>
      <c r="B3615">
        <v>18</v>
      </c>
    </row>
    <row r="3616" spans="1:2" x14ac:dyDescent="0.2">
      <c r="A3616" s="6" t="s">
        <v>1492</v>
      </c>
      <c r="B3616">
        <v>18</v>
      </c>
    </row>
    <row r="3617" spans="1:2" x14ac:dyDescent="0.2">
      <c r="A3617" s="7" t="s">
        <v>127</v>
      </c>
      <c r="B3617">
        <v>18</v>
      </c>
    </row>
    <row r="3618" spans="1:2" x14ac:dyDescent="0.2">
      <c r="A3618" s="4" t="s">
        <v>1493</v>
      </c>
      <c r="B3618">
        <v>16</v>
      </c>
    </row>
    <row r="3619" spans="1:2" x14ac:dyDescent="0.2">
      <c r="A3619" s="2">
        <v>9780415725828</v>
      </c>
      <c r="B3619">
        <v>16</v>
      </c>
    </row>
    <row r="3620" spans="1:2" x14ac:dyDescent="0.2">
      <c r="A3620" s="5" t="s">
        <v>1491</v>
      </c>
      <c r="B3620">
        <v>16</v>
      </c>
    </row>
    <row r="3621" spans="1:2" x14ac:dyDescent="0.2">
      <c r="A3621" s="6" t="s">
        <v>1492</v>
      </c>
      <c r="B3621">
        <v>16</v>
      </c>
    </row>
    <row r="3622" spans="1:2" x14ac:dyDescent="0.2">
      <c r="A3622" s="7" t="s">
        <v>127</v>
      </c>
      <c r="B3622">
        <v>16</v>
      </c>
    </row>
    <row r="3623" spans="1:2" x14ac:dyDescent="0.2">
      <c r="A3623" s="4" t="s">
        <v>1494</v>
      </c>
      <c r="B3623">
        <v>21</v>
      </c>
    </row>
    <row r="3624" spans="1:2" x14ac:dyDescent="0.2">
      <c r="A3624" s="2">
        <v>9780415725828</v>
      </c>
      <c r="B3624">
        <v>21</v>
      </c>
    </row>
    <row r="3625" spans="1:2" x14ac:dyDescent="0.2">
      <c r="A3625" s="5" t="s">
        <v>1491</v>
      </c>
      <c r="B3625">
        <v>21</v>
      </c>
    </row>
    <row r="3626" spans="1:2" x14ac:dyDescent="0.2">
      <c r="A3626" s="6" t="s">
        <v>1492</v>
      </c>
      <c r="B3626">
        <v>21</v>
      </c>
    </row>
    <row r="3627" spans="1:2" x14ac:dyDescent="0.2">
      <c r="A3627" s="7" t="s">
        <v>127</v>
      </c>
      <c r="B3627">
        <v>21</v>
      </c>
    </row>
    <row r="3628" spans="1:2" x14ac:dyDescent="0.2">
      <c r="A3628" s="4" t="s">
        <v>1495</v>
      </c>
      <c r="B3628">
        <v>23</v>
      </c>
    </row>
    <row r="3629" spans="1:2" x14ac:dyDescent="0.2">
      <c r="A3629" s="2">
        <v>9781598576689</v>
      </c>
      <c r="B3629">
        <v>23</v>
      </c>
    </row>
    <row r="3630" spans="1:2" x14ac:dyDescent="0.2">
      <c r="A3630" s="5" t="s">
        <v>1496</v>
      </c>
      <c r="B3630">
        <v>23</v>
      </c>
    </row>
    <row r="3631" spans="1:2" x14ac:dyDescent="0.2">
      <c r="A3631" s="6" t="s">
        <v>1497</v>
      </c>
      <c r="B3631">
        <v>23</v>
      </c>
    </row>
    <row r="3632" spans="1:2" x14ac:dyDescent="0.2">
      <c r="A3632" s="7" t="s">
        <v>268</v>
      </c>
      <c r="B3632">
        <v>23</v>
      </c>
    </row>
    <row r="3633" spans="1:2" x14ac:dyDescent="0.2">
      <c r="A3633" s="4" t="s">
        <v>1498</v>
      </c>
      <c r="B3633">
        <v>7</v>
      </c>
    </row>
    <row r="3634" spans="1:2" x14ac:dyDescent="0.2">
      <c r="A3634" s="2">
        <v>0</v>
      </c>
      <c r="B3634">
        <v>7</v>
      </c>
    </row>
    <row r="3635" spans="1:2" x14ac:dyDescent="0.2">
      <c r="A3635" s="5" t="s">
        <v>1499</v>
      </c>
      <c r="B3635">
        <v>7</v>
      </c>
    </row>
    <row r="3636" spans="1:2" x14ac:dyDescent="0.2">
      <c r="A3636" s="6" t="s">
        <v>1476</v>
      </c>
      <c r="B3636">
        <v>7</v>
      </c>
    </row>
    <row r="3637" spans="1:2" x14ac:dyDescent="0.2">
      <c r="A3637" s="7" t="s">
        <v>1500</v>
      </c>
      <c r="B3637">
        <v>7</v>
      </c>
    </row>
    <row r="3638" spans="1:2" x14ac:dyDescent="0.2">
      <c r="A3638" s="2">
        <v>9780807752456</v>
      </c>
      <c r="B3638">
        <v>7</v>
      </c>
    </row>
    <row r="3639" spans="1:2" x14ac:dyDescent="0.2">
      <c r="A3639" s="5" t="s">
        <v>1503</v>
      </c>
      <c r="B3639">
        <v>7</v>
      </c>
    </row>
    <row r="3640" spans="1:2" x14ac:dyDescent="0.2">
      <c r="A3640" s="6" t="s">
        <v>1504</v>
      </c>
      <c r="B3640">
        <v>7</v>
      </c>
    </row>
    <row r="3641" spans="1:2" x14ac:dyDescent="0.2">
      <c r="A3641" s="7" t="s">
        <v>1372</v>
      </c>
      <c r="B3641">
        <v>7</v>
      </c>
    </row>
    <row r="3642" spans="1:2" x14ac:dyDescent="0.2">
      <c r="A3642" s="2">
        <v>9780982708286</v>
      </c>
      <c r="B3642">
        <v>7</v>
      </c>
    </row>
    <row r="3643" spans="1:2" x14ac:dyDescent="0.2">
      <c r="A3643" s="5" t="s">
        <v>1501</v>
      </c>
      <c r="B3643">
        <v>7</v>
      </c>
    </row>
    <row r="3644" spans="1:2" x14ac:dyDescent="0.2">
      <c r="A3644" s="6" t="s">
        <v>1502</v>
      </c>
      <c r="B3644">
        <v>7</v>
      </c>
    </row>
    <row r="3645" spans="1:2" x14ac:dyDescent="0.2">
      <c r="A3645" s="7" t="s">
        <v>907</v>
      </c>
      <c r="B3645">
        <v>7</v>
      </c>
    </row>
    <row r="3646" spans="1:2" x14ac:dyDescent="0.2">
      <c r="A3646" s="2">
        <v>9781573793612</v>
      </c>
      <c r="B3646">
        <v>7</v>
      </c>
    </row>
    <row r="3647" spans="1:2" x14ac:dyDescent="0.2">
      <c r="A3647" s="5" t="s">
        <v>1505</v>
      </c>
      <c r="B3647">
        <v>7</v>
      </c>
    </row>
    <row r="3648" spans="1:2" x14ac:dyDescent="0.2">
      <c r="A3648" s="6" t="s">
        <v>1506</v>
      </c>
      <c r="B3648">
        <v>7</v>
      </c>
    </row>
    <row r="3649" spans="1:2" x14ac:dyDescent="0.2">
      <c r="A3649" s="7" t="s">
        <v>198</v>
      </c>
      <c r="B3649">
        <v>7</v>
      </c>
    </row>
    <row r="3650" spans="1:2" x14ac:dyDescent="0.2">
      <c r="A3650" s="2">
        <v>9781605540016</v>
      </c>
      <c r="B3650">
        <v>7</v>
      </c>
    </row>
    <row r="3651" spans="1:2" x14ac:dyDescent="0.2">
      <c r="A3651" s="5" t="s">
        <v>1507</v>
      </c>
      <c r="B3651">
        <v>7</v>
      </c>
    </row>
    <row r="3652" spans="1:2" x14ac:dyDescent="0.2">
      <c r="A3652" s="6" t="s">
        <v>1508</v>
      </c>
      <c r="B3652">
        <v>7</v>
      </c>
    </row>
    <row r="3653" spans="1:2" x14ac:dyDescent="0.2">
      <c r="A3653" s="7" t="s">
        <v>198</v>
      </c>
      <c r="B3653">
        <v>7</v>
      </c>
    </row>
    <row r="3654" spans="1:2" x14ac:dyDescent="0.2">
      <c r="A3654" s="2">
        <v>9781605545738</v>
      </c>
      <c r="B3654">
        <v>7</v>
      </c>
    </row>
    <row r="3655" spans="1:2" x14ac:dyDescent="0.2">
      <c r="A3655" s="5" t="s">
        <v>1511</v>
      </c>
      <c r="B3655">
        <v>7</v>
      </c>
    </row>
    <row r="3656" spans="1:2" x14ac:dyDescent="0.2">
      <c r="A3656" s="6" t="s">
        <v>1512</v>
      </c>
      <c r="B3656">
        <v>7</v>
      </c>
    </row>
    <row r="3657" spans="1:2" x14ac:dyDescent="0.2">
      <c r="A3657" s="7" t="s">
        <v>53</v>
      </c>
      <c r="B3657">
        <v>7</v>
      </c>
    </row>
    <row r="3658" spans="1:2" x14ac:dyDescent="0.2">
      <c r="A3658" s="2">
        <v>9781938113369</v>
      </c>
      <c r="B3658">
        <v>7</v>
      </c>
    </row>
    <row r="3659" spans="1:2" x14ac:dyDescent="0.2">
      <c r="A3659" s="5" t="s">
        <v>1509</v>
      </c>
      <c r="B3659">
        <v>7</v>
      </c>
    </row>
    <row r="3660" spans="1:2" x14ac:dyDescent="0.2">
      <c r="A3660" s="6" t="s">
        <v>1510</v>
      </c>
      <c r="B3660">
        <v>7</v>
      </c>
    </row>
    <row r="3661" spans="1:2" x14ac:dyDescent="0.2">
      <c r="A3661" s="7" t="s">
        <v>53</v>
      </c>
      <c r="B3661">
        <v>7</v>
      </c>
    </row>
    <row r="3662" spans="1:2" x14ac:dyDescent="0.2">
      <c r="A3662" s="4" t="s">
        <v>1513</v>
      </c>
      <c r="B3662">
        <v>20</v>
      </c>
    </row>
    <row r="3663" spans="1:2" x14ac:dyDescent="0.2">
      <c r="A3663" s="2">
        <v>9780132657983</v>
      </c>
      <c r="B3663">
        <v>20</v>
      </c>
    </row>
    <row r="3664" spans="1:2" x14ac:dyDescent="0.2">
      <c r="A3664" s="5" t="s">
        <v>1514</v>
      </c>
      <c r="B3664">
        <v>20</v>
      </c>
    </row>
    <row r="3665" spans="1:2" x14ac:dyDescent="0.2">
      <c r="A3665" s="6" t="s">
        <v>1515</v>
      </c>
      <c r="B3665">
        <v>20</v>
      </c>
    </row>
    <row r="3666" spans="1:2" x14ac:dyDescent="0.2">
      <c r="A3666" s="7" t="s">
        <v>1516</v>
      </c>
      <c r="B3666">
        <v>20</v>
      </c>
    </row>
    <row r="3667" spans="1:2" x14ac:dyDescent="0.2">
      <c r="A3667" s="2">
        <v>9780807755709</v>
      </c>
      <c r="B3667">
        <v>20</v>
      </c>
    </row>
    <row r="3668" spans="1:2" x14ac:dyDescent="0.2">
      <c r="A3668" s="5" t="s">
        <v>1517</v>
      </c>
      <c r="B3668">
        <v>20</v>
      </c>
    </row>
    <row r="3669" spans="1:2" x14ac:dyDescent="0.2">
      <c r="A3669" s="6" t="s">
        <v>1464</v>
      </c>
      <c r="B3669">
        <v>20</v>
      </c>
    </row>
    <row r="3670" spans="1:2" x14ac:dyDescent="0.2">
      <c r="A3670" s="7" t="s">
        <v>169</v>
      </c>
      <c r="B3670">
        <v>20</v>
      </c>
    </row>
    <row r="3671" spans="1:2" x14ac:dyDescent="0.2">
      <c r="A3671" s="4" t="s">
        <v>1518</v>
      </c>
      <c r="B3671">
        <v>24</v>
      </c>
    </row>
    <row r="3672" spans="1:2" x14ac:dyDescent="0.2">
      <c r="A3672" s="2">
        <v>9780205394791</v>
      </c>
      <c r="B3672">
        <v>24</v>
      </c>
    </row>
    <row r="3673" spans="1:2" x14ac:dyDescent="0.2">
      <c r="A3673" s="5" t="s">
        <v>1524</v>
      </c>
      <c r="B3673">
        <v>24</v>
      </c>
    </row>
    <row r="3674" spans="1:2" x14ac:dyDescent="0.2">
      <c r="A3674" s="6" t="s">
        <v>1525</v>
      </c>
      <c r="B3674">
        <v>24</v>
      </c>
    </row>
    <row r="3675" spans="1:2" x14ac:dyDescent="0.2">
      <c r="A3675" s="7" t="s">
        <v>964</v>
      </c>
      <c r="B3675">
        <v>24</v>
      </c>
    </row>
    <row r="3676" spans="1:2" x14ac:dyDescent="0.2">
      <c r="A3676" s="2">
        <v>9780807746387</v>
      </c>
      <c r="B3676">
        <v>24</v>
      </c>
    </row>
    <row r="3677" spans="1:2" x14ac:dyDescent="0.2">
      <c r="A3677" s="5" t="s">
        <v>1521</v>
      </c>
      <c r="B3677">
        <v>24</v>
      </c>
    </row>
    <row r="3678" spans="1:2" x14ac:dyDescent="0.2">
      <c r="A3678" s="6" t="s">
        <v>1522</v>
      </c>
      <c r="B3678">
        <v>24</v>
      </c>
    </row>
    <row r="3679" spans="1:2" x14ac:dyDescent="0.2">
      <c r="A3679" s="7" t="s">
        <v>1523</v>
      </c>
      <c r="B3679">
        <v>24</v>
      </c>
    </row>
    <row r="3680" spans="1:2" x14ac:dyDescent="0.2">
      <c r="A3680" s="2">
        <v>9781565126053</v>
      </c>
      <c r="B3680">
        <v>24</v>
      </c>
    </row>
    <row r="3681" spans="1:2" x14ac:dyDescent="0.2">
      <c r="A3681" s="5" t="s">
        <v>1519</v>
      </c>
      <c r="B3681">
        <v>24</v>
      </c>
    </row>
    <row r="3682" spans="1:2" x14ac:dyDescent="0.2">
      <c r="A3682" s="6" t="s">
        <v>1520</v>
      </c>
      <c r="B3682">
        <v>24</v>
      </c>
    </row>
    <row r="3683" spans="1:2" x14ac:dyDescent="0.2">
      <c r="A3683" s="7" t="s">
        <v>484</v>
      </c>
      <c r="B3683">
        <v>24</v>
      </c>
    </row>
    <row r="3684" spans="1:2" x14ac:dyDescent="0.2">
      <c r="A3684" s="4" t="s">
        <v>1526</v>
      </c>
      <c r="B3684">
        <v>5</v>
      </c>
    </row>
    <row r="3685" spans="1:2" x14ac:dyDescent="0.2">
      <c r="A3685" s="2">
        <v>9780205394791</v>
      </c>
      <c r="B3685">
        <v>5</v>
      </c>
    </row>
    <row r="3686" spans="1:2" x14ac:dyDescent="0.2">
      <c r="A3686" s="5" t="s">
        <v>1524</v>
      </c>
      <c r="B3686">
        <v>5</v>
      </c>
    </row>
    <row r="3687" spans="1:2" x14ac:dyDescent="0.2">
      <c r="A3687" s="6" t="s">
        <v>1525</v>
      </c>
      <c r="B3687">
        <v>5</v>
      </c>
    </row>
    <row r="3688" spans="1:2" x14ac:dyDescent="0.2">
      <c r="A3688" s="7" t="s">
        <v>964</v>
      </c>
      <c r="B3688">
        <v>5</v>
      </c>
    </row>
    <row r="3689" spans="1:2" x14ac:dyDescent="0.2">
      <c r="A3689" s="2">
        <v>9780807746387</v>
      </c>
      <c r="B3689">
        <v>5</v>
      </c>
    </row>
    <row r="3690" spans="1:2" x14ac:dyDescent="0.2">
      <c r="A3690" s="5" t="s">
        <v>1521</v>
      </c>
      <c r="B3690">
        <v>5</v>
      </c>
    </row>
    <row r="3691" spans="1:2" x14ac:dyDescent="0.2">
      <c r="A3691" s="6" t="s">
        <v>1522</v>
      </c>
      <c r="B3691">
        <v>5</v>
      </c>
    </row>
    <row r="3692" spans="1:2" x14ac:dyDescent="0.2">
      <c r="A3692" s="7" t="s">
        <v>1523</v>
      </c>
      <c r="B3692">
        <v>5</v>
      </c>
    </row>
    <row r="3693" spans="1:2" x14ac:dyDescent="0.2">
      <c r="A3693" s="2">
        <v>9781565126053</v>
      </c>
      <c r="B3693">
        <v>5</v>
      </c>
    </row>
    <row r="3694" spans="1:2" x14ac:dyDescent="0.2">
      <c r="A3694" s="5" t="s">
        <v>1519</v>
      </c>
      <c r="B3694">
        <v>5</v>
      </c>
    </row>
    <row r="3695" spans="1:2" x14ac:dyDescent="0.2">
      <c r="A3695" s="6" t="s">
        <v>1520</v>
      </c>
      <c r="B3695">
        <v>5</v>
      </c>
    </row>
    <row r="3696" spans="1:2" x14ac:dyDescent="0.2">
      <c r="A3696" s="7" t="s">
        <v>484</v>
      </c>
      <c r="B3696">
        <v>5</v>
      </c>
    </row>
    <row r="3697" spans="1:2" x14ac:dyDescent="0.2">
      <c r="A3697" s="4" t="s">
        <v>1527</v>
      </c>
      <c r="B3697">
        <v>13</v>
      </c>
    </row>
    <row r="3698" spans="1:2" x14ac:dyDescent="0.2">
      <c r="A3698" s="2" t="s">
        <v>5365</v>
      </c>
      <c r="B3698">
        <v>13</v>
      </c>
    </row>
    <row r="3699" spans="1:2" x14ac:dyDescent="0.2">
      <c r="A3699" s="5" t="s">
        <v>78</v>
      </c>
      <c r="B3699">
        <v>13</v>
      </c>
    </row>
    <row r="3700" spans="1:2" x14ac:dyDescent="0.2">
      <c r="A3700" s="6" t="s">
        <v>78</v>
      </c>
      <c r="B3700">
        <v>13</v>
      </c>
    </row>
    <row r="3701" spans="1:2" x14ac:dyDescent="0.2">
      <c r="A3701" s="7" t="s">
        <v>78</v>
      </c>
      <c r="B3701">
        <v>13</v>
      </c>
    </row>
    <row r="3702" spans="1:2" x14ac:dyDescent="0.2">
      <c r="A3702" s="4" t="s">
        <v>1528</v>
      </c>
      <c r="B3702">
        <v>21</v>
      </c>
    </row>
    <row r="3703" spans="1:2" x14ac:dyDescent="0.2">
      <c r="A3703" s="2">
        <v>9781950665464</v>
      </c>
      <c r="B3703">
        <v>21</v>
      </c>
    </row>
    <row r="3704" spans="1:2" x14ac:dyDescent="0.2">
      <c r="A3704" s="5" t="s">
        <v>1529</v>
      </c>
      <c r="B3704">
        <v>21</v>
      </c>
    </row>
    <row r="3705" spans="1:2" x14ac:dyDescent="0.2">
      <c r="A3705" s="6" t="s">
        <v>1530</v>
      </c>
      <c r="B3705">
        <v>21</v>
      </c>
    </row>
    <row r="3706" spans="1:2" x14ac:dyDescent="0.2">
      <c r="A3706" s="7" t="s">
        <v>155</v>
      </c>
      <c r="B3706">
        <v>21</v>
      </c>
    </row>
    <row r="3707" spans="1:2" x14ac:dyDescent="0.2">
      <c r="A3707" s="4" t="s">
        <v>1531</v>
      </c>
      <c r="B3707">
        <v>5</v>
      </c>
    </row>
    <row r="3708" spans="1:2" x14ac:dyDescent="0.2">
      <c r="A3708" s="2">
        <v>9781506699875</v>
      </c>
      <c r="B3708">
        <v>5</v>
      </c>
    </row>
    <row r="3709" spans="1:2" x14ac:dyDescent="0.2">
      <c r="A3709" s="5" t="s">
        <v>1532</v>
      </c>
      <c r="B3709">
        <v>5</v>
      </c>
    </row>
    <row r="3710" spans="1:2" x14ac:dyDescent="0.2">
      <c r="A3710" s="6" t="s">
        <v>1533</v>
      </c>
      <c r="B3710">
        <v>5</v>
      </c>
    </row>
    <row r="3711" spans="1:2" x14ac:dyDescent="0.2">
      <c r="A3711" s="7" t="s">
        <v>1534</v>
      </c>
      <c r="B3711">
        <v>5</v>
      </c>
    </row>
    <row r="3712" spans="1:2" x14ac:dyDescent="0.2">
      <c r="A3712" s="2">
        <v>9781711471488</v>
      </c>
      <c r="B3712">
        <v>5</v>
      </c>
    </row>
    <row r="3713" spans="1:2" x14ac:dyDescent="0.2">
      <c r="A3713" s="5" t="s">
        <v>1535</v>
      </c>
      <c r="B3713">
        <v>5</v>
      </c>
    </row>
    <row r="3714" spans="1:2" x14ac:dyDescent="0.2">
      <c r="A3714" s="6" t="s">
        <v>1536</v>
      </c>
      <c r="B3714">
        <v>5</v>
      </c>
    </row>
    <row r="3715" spans="1:2" x14ac:dyDescent="0.2">
      <c r="A3715" s="7" t="s">
        <v>809</v>
      </c>
      <c r="B3715">
        <v>5</v>
      </c>
    </row>
    <row r="3716" spans="1:2" x14ac:dyDescent="0.2">
      <c r="A3716" s="4" t="s">
        <v>1537</v>
      </c>
      <c r="B3716">
        <v>18</v>
      </c>
    </row>
    <row r="3717" spans="1:2" x14ac:dyDescent="0.2">
      <c r="A3717" s="2">
        <v>9781506699875</v>
      </c>
      <c r="B3717">
        <v>18</v>
      </c>
    </row>
    <row r="3718" spans="1:2" x14ac:dyDescent="0.2">
      <c r="A3718" s="5" t="s">
        <v>1532</v>
      </c>
      <c r="B3718">
        <v>18</v>
      </c>
    </row>
    <row r="3719" spans="1:2" x14ac:dyDescent="0.2">
      <c r="A3719" s="6" t="s">
        <v>1533</v>
      </c>
      <c r="B3719">
        <v>18</v>
      </c>
    </row>
    <row r="3720" spans="1:2" x14ac:dyDescent="0.2">
      <c r="A3720" s="7" t="s">
        <v>1534</v>
      </c>
      <c r="B3720">
        <v>18</v>
      </c>
    </row>
    <row r="3721" spans="1:2" x14ac:dyDescent="0.2">
      <c r="A3721" s="2">
        <v>9781711471488</v>
      </c>
      <c r="B3721">
        <v>18</v>
      </c>
    </row>
    <row r="3722" spans="1:2" x14ac:dyDescent="0.2">
      <c r="A3722" s="5" t="s">
        <v>1535</v>
      </c>
      <c r="B3722">
        <v>18</v>
      </c>
    </row>
    <row r="3723" spans="1:2" x14ac:dyDescent="0.2">
      <c r="A3723" s="6" t="s">
        <v>1536</v>
      </c>
      <c r="B3723">
        <v>18</v>
      </c>
    </row>
    <row r="3724" spans="1:2" x14ac:dyDescent="0.2">
      <c r="A3724" s="7" t="s">
        <v>809</v>
      </c>
      <c r="B3724">
        <v>18</v>
      </c>
    </row>
    <row r="3725" spans="1:2" x14ac:dyDescent="0.2">
      <c r="A3725" s="4" t="s">
        <v>1538</v>
      </c>
      <c r="B3725">
        <v>2</v>
      </c>
    </row>
    <row r="3726" spans="1:2" x14ac:dyDescent="0.2">
      <c r="A3726" s="2">
        <v>9781266468438</v>
      </c>
      <c r="B3726">
        <v>2</v>
      </c>
    </row>
    <row r="3727" spans="1:2" x14ac:dyDescent="0.2">
      <c r="A3727" s="5" t="s">
        <v>1541</v>
      </c>
      <c r="B3727">
        <v>2</v>
      </c>
    </row>
    <row r="3728" spans="1:2" x14ac:dyDescent="0.2">
      <c r="A3728" s="6" t="s">
        <v>1540</v>
      </c>
      <c r="B3728">
        <v>2</v>
      </c>
    </row>
    <row r="3729" spans="1:2" x14ac:dyDescent="0.2">
      <c r="A3729" s="7" t="s">
        <v>653</v>
      </c>
      <c r="B3729">
        <v>2</v>
      </c>
    </row>
    <row r="3730" spans="1:2" x14ac:dyDescent="0.2">
      <c r="A3730" s="2">
        <v>9781266691195</v>
      </c>
      <c r="B3730">
        <v>2</v>
      </c>
    </row>
    <row r="3731" spans="1:2" x14ac:dyDescent="0.2">
      <c r="A3731" s="5" t="s">
        <v>1539</v>
      </c>
      <c r="B3731">
        <v>2</v>
      </c>
    </row>
    <row r="3732" spans="1:2" x14ac:dyDescent="0.2">
      <c r="A3732" s="6" t="s">
        <v>1540</v>
      </c>
      <c r="B3732">
        <v>2</v>
      </c>
    </row>
    <row r="3733" spans="1:2" x14ac:dyDescent="0.2">
      <c r="A3733" s="7" t="s">
        <v>653</v>
      </c>
      <c r="B3733">
        <v>2</v>
      </c>
    </row>
    <row r="3734" spans="1:2" x14ac:dyDescent="0.2">
      <c r="A3734" s="4" t="s">
        <v>1542</v>
      </c>
      <c r="B3734">
        <v>7</v>
      </c>
    </row>
    <row r="3735" spans="1:2" x14ac:dyDescent="0.2">
      <c r="A3735" s="2">
        <v>9781266468438</v>
      </c>
      <c r="B3735">
        <v>7</v>
      </c>
    </row>
    <row r="3736" spans="1:2" x14ac:dyDescent="0.2">
      <c r="A3736" s="5" t="s">
        <v>1541</v>
      </c>
      <c r="B3736">
        <v>7</v>
      </c>
    </row>
    <row r="3737" spans="1:2" x14ac:dyDescent="0.2">
      <c r="A3737" s="6" t="s">
        <v>1540</v>
      </c>
      <c r="B3737">
        <v>7</v>
      </c>
    </row>
    <row r="3738" spans="1:2" x14ac:dyDescent="0.2">
      <c r="A3738" s="7" t="s">
        <v>653</v>
      </c>
      <c r="B3738">
        <v>7</v>
      </c>
    </row>
    <row r="3739" spans="1:2" x14ac:dyDescent="0.2">
      <c r="A3739" s="4" t="s">
        <v>1543</v>
      </c>
      <c r="B3739">
        <v>1</v>
      </c>
    </row>
    <row r="3740" spans="1:2" x14ac:dyDescent="0.2">
      <c r="A3740" s="2">
        <v>9781266468438</v>
      </c>
      <c r="B3740">
        <v>1</v>
      </c>
    </row>
    <row r="3741" spans="1:2" x14ac:dyDescent="0.2">
      <c r="A3741" s="5" t="s">
        <v>1541</v>
      </c>
      <c r="B3741">
        <v>1</v>
      </c>
    </row>
    <row r="3742" spans="1:2" x14ac:dyDescent="0.2">
      <c r="A3742" s="6" t="s">
        <v>1540</v>
      </c>
      <c r="B3742">
        <v>1</v>
      </c>
    </row>
    <row r="3743" spans="1:2" x14ac:dyDescent="0.2">
      <c r="A3743" s="7" t="s">
        <v>653</v>
      </c>
      <c r="B3743">
        <v>1</v>
      </c>
    </row>
    <row r="3744" spans="1:2" x14ac:dyDescent="0.2">
      <c r="A3744" s="4" t="s">
        <v>1544</v>
      </c>
      <c r="B3744">
        <v>1</v>
      </c>
    </row>
    <row r="3745" spans="1:2" x14ac:dyDescent="0.2">
      <c r="A3745" s="2">
        <v>9781266468438</v>
      </c>
      <c r="B3745">
        <v>1</v>
      </c>
    </row>
    <row r="3746" spans="1:2" x14ac:dyDescent="0.2">
      <c r="A3746" s="5" t="s">
        <v>1541</v>
      </c>
      <c r="B3746">
        <v>1</v>
      </c>
    </row>
    <row r="3747" spans="1:2" x14ac:dyDescent="0.2">
      <c r="A3747" s="6" t="s">
        <v>1540</v>
      </c>
      <c r="B3747">
        <v>1</v>
      </c>
    </row>
    <row r="3748" spans="1:2" x14ac:dyDescent="0.2">
      <c r="A3748" s="7" t="s">
        <v>653</v>
      </c>
      <c r="B3748">
        <v>1</v>
      </c>
    </row>
    <row r="3749" spans="1:2" x14ac:dyDescent="0.2">
      <c r="A3749" s="4" t="s">
        <v>1545</v>
      </c>
      <c r="B3749">
        <v>19</v>
      </c>
    </row>
    <row r="3750" spans="1:2" x14ac:dyDescent="0.2">
      <c r="A3750" s="2">
        <v>9781711471488</v>
      </c>
      <c r="B3750">
        <v>19</v>
      </c>
    </row>
    <row r="3751" spans="1:2" x14ac:dyDescent="0.2">
      <c r="A3751" s="5" t="s">
        <v>1535</v>
      </c>
      <c r="B3751">
        <v>19</v>
      </c>
    </row>
    <row r="3752" spans="1:2" x14ac:dyDescent="0.2">
      <c r="A3752" s="6" t="s">
        <v>1536</v>
      </c>
      <c r="B3752">
        <v>19</v>
      </c>
    </row>
    <row r="3753" spans="1:2" x14ac:dyDescent="0.2">
      <c r="A3753" s="7" t="s">
        <v>809</v>
      </c>
      <c r="B3753">
        <v>19</v>
      </c>
    </row>
    <row r="3754" spans="1:2" x14ac:dyDescent="0.2">
      <c r="A3754" s="4" t="s">
        <v>1546</v>
      </c>
      <c r="B3754">
        <v>19</v>
      </c>
    </row>
    <row r="3755" spans="1:2" x14ac:dyDescent="0.2">
      <c r="A3755" s="2">
        <v>9781711471488</v>
      </c>
      <c r="B3755">
        <v>19</v>
      </c>
    </row>
    <row r="3756" spans="1:2" x14ac:dyDescent="0.2">
      <c r="A3756" s="5" t="s">
        <v>1535</v>
      </c>
      <c r="B3756">
        <v>19</v>
      </c>
    </row>
    <row r="3757" spans="1:2" x14ac:dyDescent="0.2">
      <c r="A3757" s="6" t="s">
        <v>1536</v>
      </c>
      <c r="B3757">
        <v>19</v>
      </c>
    </row>
    <row r="3758" spans="1:2" x14ac:dyDescent="0.2">
      <c r="A3758" s="7" t="s">
        <v>809</v>
      </c>
      <c r="B3758">
        <v>19</v>
      </c>
    </row>
    <row r="3759" spans="1:2" x14ac:dyDescent="0.2">
      <c r="A3759" s="4" t="s">
        <v>1547</v>
      </c>
      <c r="B3759">
        <v>24</v>
      </c>
    </row>
    <row r="3760" spans="1:2" x14ac:dyDescent="0.2">
      <c r="A3760" s="2">
        <v>9781711471488</v>
      </c>
      <c r="B3760">
        <v>24</v>
      </c>
    </row>
    <row r="3761" spans="1:2" x14ac:dyDescent="0.2">
      <c r="A3761" s="5" t="s">
        <v>1535</v>
      </c>
      <c r="B3761">
        <v>24</v>
      </c>
    </row>
    <row r="3762" spans="1:2" x14ac:dyDescent="0.2">
      <c r="A3762" s="6" t="s">
        <v>1536</v>
      </c>
      <c r="B3762">
        <v>24</v>
      </c>
    </row>
    <row r="3763" spans="1:2" x14ac:dyDescent="0.2">
      <c r="A3763" s="7" t="s">
        <v>809</v>
      </c>
      <c r="B3763">
        <v>24</v>
      </c>
    </row>
    <row r="3764" spans="1:2" x14ac:dyDescent="0.2">
      <c r="A3764" s="4" t="s">
        <v>1548</v>
      </c>
      <c r="B3764">
        <v>15</v>
      </c>
    </row>
    <row r="3765" spans="1:2" x14ac:dyDescent="0.2">
      <c r="A3765" s="2">
        <v>9781711471488</v>
      </c>
      <c r="B3765">
        <v>15</v>
      </c>
    </row>
    <row r="3766" spans="1:2" x14ac:dyDescent="0.2">
      <c r="A3766" s="5" t="s">
        <v>1535</v>
      </c>
      <c r="B3766">
        <v>15</v>
      </c>
    </row>
    <row r="3767" spans="1:2" x14ac:dyDescent="0.2">
      <c r="A3767" s="6" t="s">
        <v>1536</v>
      </c>
      <c r="B3767">
        <v>15</v>
      </c>
    </row>
    <row r="3768" spans="1:2" x14ac:dyDescent="0.2">
      <c r="A3768" s="7" t="s">
        <v>809</v>
      </c>
      <c r="B3768">
        <v>15</v>
      </c>
    </row>
    <row r="3769" spans="1:2" x14ac:dyDescent="0.2">
      <c r="A3769" s="4" t="s">
        <v>1549</v>
      </c>
      <c r="B3769">
        <v>22</v>
      </c>
    </row>
    <row r="3770" spans="1:2" x14ac:dyDescent="0.2">
      <c r="A3770" s="2">
        <v>9781319320249</v>
      </c>
      <c r="B3770">
        <v>22</v>
      </c>
    </row>
    <row r="3771" spans="1:2" x14ac:dyDescent="0.2">
      <c r="A3771" s="5" t="s">
        <v>1552</v>
      </c>
      <c r="B3771">
        <v>22</v>
      </c>
    </row>
    <row r="3772" spans="1:2" x14ac:dyDescent="0.2">
      <c r="A3772" s="6" t="s">
        <v>1551</v>
      </c>
      <c r="B3772">
        <v>22</v>
      </c>
    </row>
    <row r="3773" spans="1:2" x14ac:dyDescent="0.2">
      <c r="A3773" s="7" t="s">
        <v>1016</v>
      </c>
      <c r="B3773">
        <v>22</v>
      </c>
    </row>
    <row r="3774" spans="1:2" x14ac:dyDescent="0.2">
      <c r="A3774" s="2">
        <v>9781319396770</v>
      </c>
      <c r="B3774">
        <v>22</v>
      </c>
    </row>
    <row r="3775" spans="1:2" x14ac:dyDescent="0.2">
      <c r="A3775" s="5" t="s">
        <v>1550</v>
      </c>
      <c r="B3775">
        <v>22</v>
      </c>
    </row>
    <row r="3776" spans="1:2" x14ac:dyDescent="0.2">
      <c r="A3776" s="6" t="s">
        <v>1551</v>
      </c>
      <c r="B3776">
        <v>22</v>
      </c>
    </row>
    <row r="3777" spans="1:2" x14ac:dyDescent="0.2">
      <c r="A3777" s="7" t="s">
        <v>1016</v>
      </c>
      <c r="B3777">
        <v>22</v>
      </c>
    </row>
    <row r="3778" spans="1:2" x14ac:dyDescent="0.2">
      <c r="A3778" s="4" t="s">
        <v>1553</v>
      </c>
      <c r="B3778">
        <v>21</v>
      </c>
    </row>
    <row r="3779" spans="1:2" x14ac:dyDescent="0.2">
      <c r="A3779" s="2">
        <v>9781319320249</v>
      </c>
      <c r="B3779">
        <v>21</v>
      </c>
    </row>
    <row r="3780" spans="1:2" x14ac:dyDescent="0.2">
      <c r="A3780" s="5" t="s">
        <v>1552</v>
      </c>
      <c r="B3780">
        <v>21</v>
      </c>
    </row>
    <row r="3781" spans="1:2" x14ac:dyDescent="0.2">
      <c r="A3781" s="6" t="s">
        <v>1551</v>
      </c>
      <c r="B3781">
        <v>21</v>
      </c>
    </row>
    <row r="3782" spans="1:2" x14ac:dyDescent="0.2">
      <c r="A3782" s="7" t="s">
        <v>1016</v>
      </c>
      <c r="B3782">
        <v>21</v>
      </c>
    </row>
    <row r="3783" spans="1:2" x14ac:dyDescent="0.2">
      <c r="A3783" s="2">
        <v>9781319396770</v>
      </c>
      <c r="B3783">
        <v>21</v>
      </c>
    </row>
    <row r="3784" spans="1:2" x14ac:dyDescent="0.2">
      <c r="A3784" s="5" t="s">
        <v>1550</v>
      </c>
      <c r="B3784">
        <v>21</v>
      </c>
    </row>
    <row r="3785" spans="1:2" x14ac:dyDescent="0.2">
      <c r="A3785" s="6" t="s">
        <v>1551</v>
      </c>
      <c r="B3785">
        <v>21</v>
      </c>
    </row>
    <row r="3786" spans="1:2" x14ac:dyDescent="0.2">
      <c r="A3786" s="7" t="s">
        <v>1016</v>
      </c>
      <c r="B3786">
        <v>21</v>
      </c>
    </row>
    <row r="3787" spans="1:2" x14ac:dyDescent="0.2">
      <c r="A3787" s="4" t="s">
        <v>1554</v>
      </c>
      <c r="B3787">
        <v>22</v>
      </c>
    </row>
    <row r="3788" spans="1:2" x14ac:dyDescent="0.2">
      <c r="A3788" s="2">
        <v>9781319320249</v>
      </c>
      <c r="B3788">
        <v>22</v>
      </c>
    </row>
    <row r="3789" spans="1:2" x14ac:dyDescent="0.2">
      <c r="A3789" s="5" t="s">
        <v>1552</v>
      </c>
      <c r="B3789">
        <v>22</v>
      </c>
    </row>
    <row r="3790" spans="1:2" x14ac:dyDescent="0.2">
      <c r="A3790" s="6" t="s">
        <v>1551</v>
      </c>
      <c r="B3790">
        <v>22</v>
      </c>
    </row>
    <row r="3791" spans="1:2" x14ac:dyDescent="0.2">
      <c r="A3791" s="7" t="s">
        <v>1016</v>
      </c>
      <c r="B3791">
        <v>22</v>
      </c>
    </row>
    <row r="3792" spans="1:2" x14ac:dyDescent="0.2">
      <c r="A3792" s="2">
        <v>9781319396770</v>
      </c>
      <c r="B3792">
        <v>22</v>
      </c>
    </row>
    <row r="3793" spans="1:2" x14ac:dyDescent="0.2">
      <c r="A3793" s="5" t="s">
        <v>1550</v>
      </c>
      <c r="B3793">
        <v>22</v>
      </c>
    </row>
    <row r="3794" spans="1:2" x14ac:dyDescent="0.2">
      <c r="A3794" s="6" t="s">
        <v>1551</v>
      </c>
      <c r="B3794">
        <v>22</v>
      </c>
    </row>
    <row r="3795" spans="1:2" x14ac:dyDescent="0.2">
      <c r="A3795" s="7" t="s">
        <v>1016</v>
      </c>
      <c r="B3795">
        <v>22</v>
      </c>
    </row>
    <row r="3796" spans="1:2" x14ac:dyDescent="0.2">
      <c r="A3796" s="4" t="s">
        <v>1555</v>
      </c>
      <c r="B3796">
        <v>20</v>
      </c>
    </row>
    <row r="3797" spans="1:2" x14ac:dyDescent="0.2">
      <c r="A3797" s="2">
        <v>9781319396770</v>
      </c>
      <c r="B3797">
        <v>20</v>
      </c>
    </row>
    <row r="3798" spans="1:2" x14ac:dyDescent="0.2">
      <c r="A3798" s="5" t="s">
        <v>1550</v>
      </c>
      <c r="B3798">
        <v>20</v>
      </c>
    </row>
    <row r="3799" spans="1:2" x14ac:dyDescent="0.2">
      <c r="A3799" s="6" t="s">
        <v>1551</v>
      </c>
      <c r="B3799">
        <v>20</v>
      </c>
    </row>
    <row r="3800" spans="1:2" x14ac:dyDescent="0.2">
      <c r="A3800" s="7" t="s">
        <v>1016</v>
      </c>
      <c r="B3800">
        <v>20</v>
      </c>
    </row>
    <row r="3801" spans="1:2" x14ac:dyDescent="0.2">
      <c r="A3801" s="4" t="s">
        <v>1556</v>
      </c>
      <c r="B3801">
        <v>21</v>
      </c>
    </row>
    <row r="3802" spans="1:2" x14ac:dyDescent="0.2">
      <c r="A3802" s="2">
        <v>9781319320249</v>
      </c>
      <c r="B3802">
        <v>21</v>
      </c>
    </row>
    <row r="3803" spans="1:2" x14ac:dyDescent="0.2">
      <c r="A3803" s="5" t="s">
        <v>1552</v>
      </c>
      <c r="B3803">
        <v>21</v>
      </c>
    </row>
    <row r="3804" spans="1:2" x14ac:dyDescent="0.2">
      <c r="A3804" s="6" t="s">
        <v>1551</v>
      </c>
      <c r="B3804">
        <v>21</v>
      </c>
    </row>
    <row r="3805" spans="1:2" x14ac:dyDescent="0.2">
      <c r="A3805" s="7" t="s">
        <v>1016</v>
      </c>
      <c r="B3805">
        <v>21</v>
      </c>
    </row>
    <row r="3806" spans="1:2" x14ac:dyDescent="0.2">
      <c r="A3806" s="2">
        <v>9781319396770</v>
      </c>
      <c r="B3806">
        <v>21</v>
      </c>
    </row>
    <row r="3807" spans="1:2" x14ac:dyDescent="0.2">
      <c r="A3807" s="5" t="s">
        <v>1550</v>
      </c>
      <c r="B3807">
        <v>21</v>
      </c>
    </row>
    <row r="3808" spans="1:2" x14ac:dyDescent="0.2">
      <c r="A3808" s="6" t="s">
        <v>1551</v>
      </c>
      <c r="B3808">
        <v>21</v>
      </c>
    </row>
    <row r="3809" spans="1:2" x14ac:dyDescent="0.2">
      <c r="A3809" s="7" t="s">
        <v>1016</v>
      </c>
      <c r="B3809">
        <v>21</v>
      </c>
    </row>
    <row r="3810" spans="1:2" x14ac:dyDescent="0.2">
      <c r="A3810" s="4" t="s">
        <v>1557</v>
      </c>
      <c r="B3810">
        <v>19</v>
      </c>
    </row>
    <row r="3811" spans="1:2" x14ac:dyDescent="0.2">
      <c r="A3811" s="2">
        <v>9781319320249</v>
      </c>
      <c r="B3811">
        <v>19</v>
      </c>
    </row>
    <row r="3812" spans="1:2" x14ac:dyDescent="0.2">
      <c r="A3812" s="5" t="s">
        <v>1552</v>
      </c>
      <c r="B3812">
        <v>19</v>
      </c>
    </row>
    <row r="3813" spans="1:2" x14ac:dyDescent="0.2">
      <c r="A3813" s="6" t="s">
        <v>1551</v>
      </c>
      <c r="B3813">
        <v>19</v>
      </c>
    </row>
    <row r="3814" spans="1:2" x14ac:dyDescent="0.2">
      <c r="A3814" s="7" t="s">
        <v>1016</v>
      </c>
      <c r="B3814">
        <v>19</v>
      </c>
    </row>
    <row r="3815" spans="1:2" x14ac:dyDescent="0.2">
      <c r="A3815" s="2">
        <v>9781319396770</v>
      </c>
      <c r="B3815">
        <v>19</v>
      </c>
    </row>
    <row r="3816" spans="1:2" x14ac:dyDescent="0.2">
      <c r="A3816" s="5" t="s">
        <v>1550</v>
      </c>
      <c r="B3816">
        <v>19</v>
      </c>
    </row>
    <row r="3817" spans="1:2" x14ac:dyDescent="0.2">
      <c r="A3817" s="6" t="s">
        <v>1551</v>
      </c>
      <c r="B3817">
        <v>19</v>
      </c>
    </row>
    <row r="3818" spans="1:2" x14ac:dyDescent="0.2">
      <c r="A3818" s="7" t="s">
        <v>1016</v>
      </c>
      <c r="B3818">
        <v>19</v>
      </c>
    </row>
    <row r="3819" spans="1:2" x14ac:dyDescent="0.2">
      <c r="A3819" s="4" t="s">
        <v>1558</v>
      </c>
      <c r="B3819">
        <v>7</v>
      </c>
    </row>
    <row r="3820" spans="1:2" x14ac:dyDescent="0.2">
      <c r="A3820" s="2">
        <v>9781319320249</v>
      </c>
      <c r="B3820">
        <v>7</v>
      </c>
    </row>
    <row r="3821" spans="1:2" x14ac:dyDescent="0.2">
      <c r="A3821" s="5" t="s">
        <v>1552</v>
      </c>
      <c r="B3821">
        <v>7</v>
      </c>
    </row>
    <row r="3822" spans="1:2" x14ac:dyDescent="0.2">
      <c r="A3822" s="6" t="s">
        <v>1551</v>
      </c>
      <c r="B3822">
        <v>7</v>
      </c>
    </row>
    <row r="3823" spans="1:2" x14ac:dyDescent="0.2">
      <c r="A3823" s="7" t="s">
        <v>1016</v>
      </c>
      <c r="B3823">
        <v>7</v>
      </c>
    </row>
    <row r="3824" spans="1:2" x14ac:dyDescent="0.2">
      <c r="A3824" s="2">
        <v>9781319396770</v>
      </c>
      <c r="B3824">
        <v>7</v>
      </c>
    </row>
    <row r="3825" spans="1:2" x14ac:dyDescent="0.2">
      <c r="A3825" s="5" t="s">
        <v>1550</v>
      </c>
      <c r="B3825">
        <v>7</v>
      </c>
    </row>
    <row r="3826" spans="1:2" x14ac:dyDescent="0.2">
      <c r="A3826" s="6" t="s">
        <v>1551</v>
      </c>
      <c r="B3826">
        <v>7</v>
      </c>
    </row>
    <row r="3827" spans="1:2" x14ac:dyDescent="0.2">
      <c r="A3827" s="7" t="s">
        <v>1016</v>
      </c>
      <c r="B3827">
        <v>7</v>
      </c>
    </row>
    <row r="3828" spans="1:2" x14ac:dyDescent="0.2">
      <c r="A3828" s="4" t="s">
        <v>1559</v>
      </c>
      <c r="B3828">
        <v>4</v>
      </c>
    </row>
    <row r="3829" spans="1:2" x14ac:dyDescent="0.2">
      <c r="A3829" s="2">
        <v>9781597266819</v>
      </c>
      <c r="B3829">
        <v>4</v>
      </c>
    </row>
    <row r="3830" spans="1:2" x14ac:dyDescent="0.2">
      <c r="A3830" s="5" t="s">
        <v>1560</v>
      </c>
      <c r="B3830">
        <v>4</v>
      </c>
    </row>
    <row r="3831" spans="1:2" x14ac:dyDescent="0.2">
      <c r="A3831" s="6" t="s">
        <v>1561</v>
      </c>
      <c r="B3831">
        <v>4</v>
      </c>
    </row>
    <row r="3832" spans="1:2" x14ac:dyDescent="0.2">
      <c r="A3832" s="7" t="s">
        <v>1372</v>
      </c>
      <c r="B3832">
        <v>4</v>
      </c>
    </row>
    <row r="3833" spans="1:2" x14ac:dyDescent="0.2">
      <c r="A3833" s="4" t="s">
        <v>1562</v>
      </c>
      <c r="B3833">
        <v>7</v>
      </c>
    </row>
    <row r="3834" spans="1:2" x14ac:dyDescent="0.2">
      <c r="A3834" s="2">
        <v>9781640550483</v>
      </c>
      <c r="B3834">
        <v>7</v>
      </c>
    </row>
    <row r="3835" spans="1:2" x14ac:dyDescent="0.2">
      <c r="A3835" s="5" t="s">
        <v>1563</v>
      </c>
      <c r="B3835">
        <v>7</v>
      </c>
    </row>
    <row r="3836" spans="1:2" x14ac:dyDescent="0.2">
      <c r="A3836" s="6" t="s">
        <v>1564</v>
      </c>
      <c r="B3836">
        <v>7</v>
      </c>
    </row>
    <row r="3837" spans="1:2" x14ac:dyDescent="0.2">
      <c r="A3837" s="7" t="s">
        <v>606</v>
      </c>
      <c r="B3837">
        <v>7</v>
      </c>
    </row>
    <row r="3838" spans="1:2" x14ac:dyDescent="0.2">
      <c r="A3838" s="4" t="s">
        <v>1565</v>
      </c>
    </row>
    <row r="3839" spans="1:2" x14ac:dyDescent="0.2">
      <c r="A3839" s="2">
        <v>9781640550483</v>
      </c>
    </row>
    <row r="3840" spans="1:2" x14ac:dyDescent="0.2">
      <c r="A3840" s="5" t="s">
        <v>1563</v>
      </c>
    </row>
    <row r="3841" spans="1:2" x14ac:dyDescent="0.2">
      <c r="A3841" s="6" t="s">
        <v>1564</v>
      </c>
    </row>
    <row r="3842" spans="1:2" x14ac:dyDescent="0.2">
      <c r="A3842" s="7" t="s">
        <v>606</v>
      </c>
    </row>
    <row r="3843" spans="1:2" x14ac:dyDescent="0.2">
      <c r="A3843" s="4" t="s">
        <v>1566</v>
      </c>
      <c r="B3843">
        <v>6</v>
      </c>
    </row>
    <row r="3844" spans="1:2" x14ac:dyDescent="0.2">
      <c r="A3844" s="2">
        <v>8220125256591</v>
      </c>
      <c r="B3844">
        <v>6</v>
      </c>
    </row>
    <row r="3845" spans="1:2" x14ac:dyDescent="0.2">
      <c r="A3845" s="5" t="s">
        <v>1569</v>
      </c>
      <c r="B3845">
        <v>6</v>
      </c>
    </row>
    <row r="3846" spans="1:2" x14ac:dyDescent="0.2">
      <c r="A3846" s="6" t="s">
        <v>1551</v>
      </c>
      <c r="B3846">
        <v>6</v>
      </c>
    </row>
    <row r="3847" spans="1:2" x14ac:dyDescent="0.2">
      <c r="A3847" s="7" t="s">
        <v>1570</v>
      </c>
      <c r="B3847">
        <v>6</v>
      </c>
    </row>
    <row r="3848" spans="1:2" x14ac:dyDescent="0.2">
      <c r="A3848" s="2">
        <v>8220127616782</v>
      </c>
      <c r="B3848">
        <v>6</v>
      </c>
    </row>
    <row r="3849" spans="1:2" x14ac:dyDescent="0.2">
      <c r="A3849" s="5" t="s">
        <v>1567</v>
      </c>
      <c r="B3849">
        <v>6</v>
      </c>
    </row>
    <row r="3850" spans="1:2" x14ac:dyDescent="0.2">
      <c r="A3850" s="6" t="s">
        <v>1568</v>
      </c>
      <c r="B3850">
        <v>6</v>
      </c>
    </row>
    <row r="3851" spans="1:2" x14ac:dyDescent="0.2">
      <c r="A3851" s="7" t="s">
        <v>225</v>
      </c>
      <c r="B3851">
        <v>6</v>
      </c>
    </row>
    <row r="3852" spans="1:2" x14ac:dyDescent="0.2">
      <c r="A3852" s="4" t="s">
        <v>1571</v>
      </c>
      <c r="B3852">
        <v>20</v>
      </c>
    </row>
    <row r="3853" spans="1:2" x14ac:dyDescent="0.2">
      <c r="A3853" s="2">
        <v>9781337902724</v>
      </c>
      <c r="B3853">
        <v>20</v>
      </c>
    </row>
    <row r="3854" spans="1:2" x14ac:dyDescent="0.2">
      <c r="A3854" s="5" t="s">
        <v>1572</v>
      </c>
      <c r="B3854">
        <v>20</v>
      </c>
    </row>
    <row r="3855" spans="1:2" x14ac:dyDescent="0.2">
      <c r="A3855" s="6" t="s">
        <v>1573</v>
      </c>
      <c r="B3855">
        <v>20</v>
      </c>
    </row>
    <row r="3856" spans="1:2" x14ac:dyDescent="0.2">
      <c r="A3856" s="7" t="s">
        <v>343</v>
      </c>
      <c r="B3856">
        <v>20</v>
      </c>
    </row>
    <row r="3857" spans="1:2" x14ac:dyDescent="0.2">
      <c r="A3857" s="4" t="s">
        <v>1574</v>
      </c>
      <c r="B3857">
        <v>1</v>
      </c>
    </row>
    <row r="3858" spans="1:2" x14ac:dyDescent="0.2">
      <c r="A3858" s="2" t="s">
        <v>5365</v>
      </c>
      <c r="B3858">
        <v>1</v>
      </c>
    </row>
    <row r="3859" spans="1:2" x14ac:dyDescent="0.2">
      <c r="A3859" s="5" t="s">
        <v>78</v>
      </c>
      <c r="B3859">
        <v>1</v>
      </c>
    </row>
    <row r="3860" spans="1:2" x14ac:dyDescent="0.2">
      <c r="A3860" s="6" t="s">
        <v>78</v>
      </c>
      <c r="B3860">
        <v>1</v>
      </c>
    </row>
    <row r="3861" spans="1:2" x14ac:dyDescent="0.2">
      <c r="A3861" s="7" t="s">
        <v>78</v>
      </c>
      <c r="B3861">
        <v>1</v>
      </c>
    </row>
    <row r="3862" spans="1:2" x14ac:dyDescent="0.2">
      <c r="A3862" s="4" t="s">
        <v>1575</v>
      </c>
      <c r="B3862">
        <v>22</v>
      </c>
    </row>
    <row r="3863" spans="1:2" x14ac:dyDescent="0.2">
      <c r="A3863" s="2" t="s">
        <v>5365</v>
      </c>
      <c r="B3863">
        <v>22</v>
      </c>
    </row>
    <row r="3864" spans="1:2" x14ac:dyDescent="0.2">
      <c r="A3864" s="5" t="s">
        <v>78</v>
      </c>
      <c r="B3864">
        <v>22</v>
      </c>
    </row>
    <row r="3865" spans="1:2" x14ac:dyDescent="0.2">
      <c r="A3865" s="6" t="s">
        <v>78</v>
      </c>
      <c r="B3865">
        <v>22</v>
      </c>
    </row>
    <row r="3866" spans="1:2" x14ac:dyDescent="0.2">
      <c r="A3866" s="7" t="s">
        <v>78</v>
      </c>
      <c r="B3866">
        <v>22</v>
      </c>
    </row>
    <row r="3867" spans="1:2" x14ac:dyDescent="0.2">
      <c r="A3867" s="4" t="s">
        <v>1576</v>
      </c>
      <c r="B3867">
        <v>18</v>
      </c>
    </row>
    <row r="3868" spans="1:2" x14ac:dyDescent="0.2">
      <c r="A3868" s="2">
        <v>9780807772430</v>
      </c>
      <c r="B3868">
        <v>18</v>
      </c>
    </row>
    <row r="3869" spans="1:2" x14ac:dyDescent="0.2">
      <c r="A3869" s="5" t="s">
        <v>1577</v>
      </c>
      <c r="B3869">
        <v>18</v>
      </c>
    </row>
    <row r="3870" spans="1:2" x14ac:dyDescent="0.2">
      <c r="A3870" s="6" t="s">
        <v>1578</v>
      </c>
      <c r="B3870">
        <v>18</v>
      </c>
    </row>
    <row r="3871" spans="1:2" x14ac:dyDescent="0.2">
      <c r="A3871" s="7" t="s">
        <v>251</v>
      </c>
      <c r="B3871">
        <v>18</v>
      </c>
    </row>
    <row r="3872" spans="1:2" x14ac:dyDescent="0.2">
      <c r="A3872" s="4" t="s">
        <v>1579</v>
      </c>
      <c r="B3872">
        <v>18</v>
      </c>
    </row>
    <row r="3873" spans="1:2" x14ac:dyDescent="0.2">
      <c r="A3873" s="2" t="s">
        <v>5365</v>
      </c>
      <c r="B3873">
        <v>18</v>
      </c>
    </row>
    <row r="3874" spans="1:2" x14ac:dyDescent="0.2">
      <c r="A3874" s="5" t="s">
        <v>78</v>
      </c>
      <c r="B3874">
        <v>18</v>
      </c>
    </row>
    <row r="3875" spans="1:2" x14ac:dyDescent="0.2">
      <c r="A3875" s="6" t="s">
        <v>78</v>
      </c>
      <c r="B3875">
        <v>18</v>
      </c>
    </row>
    <row r="3876" spans="1:2" x14ac:dyDescent="0.2">
      <c r="A3876" s="7" t="s">
        <v>78</v>
      </c>
      <c r="B3876">
        <v>18</v>
      </c>
    </row>
    <row r="3877" spans="1:2" x14ac:dyDescent="0.2">
      <c r="A3877" s="4" t="s">
        <v>1580</v>
      </c>
      <c r="B3877">
        <v>18</v>
      </c>
    </row>
    <row r="3878" spans="1:2" x14ac:dyDescent="0.2">
      <c r="A3878" s="2" t="s">
        <v>5365</v>
      </c>
      <c r="B3878">
        <v>18</v>
      </c>
    </row>
    <row r="3879" spans="1:2" x14ac:dyDescent="0.2">
      <c r="A3879" s="5" t="s">
        <v>78</v>
      </c>
      <c r="B3879">
        <v>18</v>
      </c>
    </row>
    <row r="3880" spans="1:2" x14ac:dyDescent="0.2">
      <c r="A3880" s="6" t="s">
        <v>78</v>
      </c>
      <c r="B3880">
        <v>18</v>
      </c>
    </row>
    <row r="3881" spans="1:2" x14ac:dyDescent="0.2">
      <c r="A3881" s="7" t="s">
        <v>78</v>
      </c>
      <c r="B3881">
        <v>18</v>
      </c>
    </row>
    <row r="3882" spans="1:2" x14ac:dyDescent="0.2">
      <c r="A3882" s="4" t="s">
        <v>1581</v>
      </c>
      <c r="B3882">
        <v>10</v>
      </c>
    </row>
    <row r="3883" spans="1:2" x14ac:dyDescent="0.2">
      <c r="A3883" s="2" t="s">
        <v>5365</v>
      </c>
      <c r="B3883">
        <v>10</v>
      </c>
    </row>
    <row r="3884" spans="1:2" x14ac:dyDescent="0.2">
      <c r="A3884" s="5" t="s">
        <v>78</v>
      </c>
      <c r="B3884">
        <v>10</v>
      </c>
    </row>
    <row r="3885" spans="1:2" x14ac:dyDescent="0.2">
      <c r="A3885" s="6" t="s">
        <v>78</v>
      </c>
      <c r="B3885">
        <v>10</v>
      </c>
    </row>
    <row r="3886" spans="1:2" x14ac:dyDescent="0.2">
      <c r="A3886" s="7" t="s">
        <v>78</v>
      </c>
      <c r="B3886">
        <v>10</v>
      </c>
    </row>
    <row r="3887" spans="1:2" x14ac:dyDescent="0.2">
      <c r="A3887" s="4" t="s">
        <v>1582</v>
      </c>
      <c r="B3887">
        <v>10</v>
      </c>
    </row>
    <row r="3888" spans="1:2" x14ac:dyDescent="0.2">
      <c r="A3888" s="2" t="s">
        <v>5365</v>
      </c>
      <c r="B3888">
        <v>10</v>
      </c>
    </row>
    <row r="3889" spans="1:2" x14ac:dyDescent="0.2">
      <c r="A3889" s="5" t="s">
        <v>78</v>
      </c>
      <c r="B3889">
        <v>10</v>
      </c>
    </row>
    <row r="3890" spans="1:2" x14ac:dyDescent="0.2">
      <c r="A3890" s="6" t="s">
        <v>78</v>
      </c>
      <c r="B3890">
        <v>10</v>
      </c>
    </row>
    <row r="3891" spans="1:2" x14ac:dyDescent="0.2">
      <c r="A3891" s="7" t="s">
        <v>78</v>
      </c>
      <c r="B3891">
        <v>10</v>
      </c>
    </row>
    <row r="3892" spans="1:2" x14ac:dyDescent="0.2">
      <c r="A3892" s="4" t="s">
        <v>1583</v>
      </c>
      <c r="B3892">
        <v>1</v>
      </c>
    </row>
    <row r="3893" spans="1:2" x14ac:dyDescent="0.2">
      <c r="A3893" s="2">
        <v>9781562865771</v>
      </c>
      <c r="B3893">
        <v>1</v>
      </c>
    </row>
    <row r="3894" spans="1:2" x14ac:dyDescent="0.2">
      <c r="A3894" s="5" t="s">
        <v>1584</v>
      </c>
      <c r="B3894">
        <v>1</v>
      </c>
    </row>
    <row r="3895" spans="1:2" x14ac:dyDescent="0.2">
      <c r="A3895" s="6" t="s">
        <v>1585</v>
      </c>
      <c r="B3895">
        <v>1</v>
      </c>
    </row>
    <row r="3896" spans="1:2" x14ac:dyDescent="0.2">
      <c r="A3896" s="7" t="s">
        <v>130</v>
      </c>
      <c r="B3896">
        <v>1</v>
      </c>
    </row>
    <row r="3897" spans="1:2" x14ac:dyDescent="0.2">
      <c r="A3897" s="4" t="s">
        <v>1586</v>
      </c>
      <c r="B3897">
        <v>10</v>
      </c>
    </row>
    <row r="3898" spans="1:2" x14ac:dyDescent="0.2">
      <c r="A3898" s="2" t="s">
        <v>5365</v>
      </c>
      <c r="B3898">
        <v>10</v>
      </c>
    </row>
    <row r="3899" spans="1:2" x14ac:dyDescent="0.2">
      <c r="A3899" s="5" t="s">
        <v>78</v>
      </c>
      <c r="B3899">
        <v>10</v>
      </c>
    </row>
    <row r="3900" spans="1:2" x14ac:dyDescent="0.2">
      <c r="A3900" s="6" t="s">
        <v>78</v>
      </c>
      <c r="B3900">
        <v>10</v>
      </c>
    </row>
    <row r="3901" spans="1:2" x14ac:dyDescent="0.2">
      <c r="A3901" s="7" t="s">
        <v>78</v>
      </c>
      <c r="B3901">
        <v>10</v>
      </c>
    </row>
    <row r="3902" spans="1:2" x14ac:dyDescent="0.2">
      <c r="A3902" s="4" t="s">
        <v>1587</v>
      </c>
      <c r="B3902">
        <v>13</v>
      </c>
    </row>
    <row r="3903" spans="1:2" x14ac:dyDescent="0.2">
      <c r="A3903" s="2">
        <v>9780205579341</v>
      </c>
      <c r="B3903">
        <v>13</v>
      </c>
    </row>
    <row r="3904" spans="1:2" x14ac:dyDescent="0.2">
      <c r="A3904" s="5" t="s">
        <v>1588</v>
      </c>
      <c r="B3904">
        <v>13</v>
      </c>
    </row>
    <row r="3905" spans="1:2" x14ac:dyDescent="0.2">
      <c r="A3905" s="6" t="s">
        <v>1589</v>
      </c>
      <c r="B3905">
        <v>13</v>
      </c>
    </row>
    <row r="3906" spans="1:2" x14ac:dyDescent="0.2">
      <c r="A3906" s="7" t="s">
        <v>1590</v>
      </c>
      <c r="B3906">
        <v>13</v>
      </c>
    </row>
    <row r="3907" spans="1:2" x14ac:dyDescent="0.2">
      <c r="A3907" s="4" t="s">
        <v>1591</v>
      </c>
      <c r="B3907">
        <v>1</v>
      </c>
    </row>
    <row r="3908" spans="1:2" x14ac:dyDescent="0.2">
      <c r="A3908" s="2" t="s">
        <v>5365</v>
      </c>
      <c r="B3908">
        <v>1</v>
      </c>
    </row>
    <row r="3909" spans="1:2" x14ac:dyDescent="0.2">
      <c r="A3909" s="5" t="s">
        <v>78</v>
      </c>
      <c r="B3909">
        <v>1</v>
      </c>
    </row>
    <row r="3910" spans="1:2" x14ac:dyDescent="0.2">
      <c r="A3910" s="6" t="s">
        <v>78</v>
      </c>
      <c r="B3910">
        <v>1</v>
      </c>
    </row>
    <row r="3911" spans="1:2" x14ac:dyDescent="0.2">
      <c r="A3911" s="7" t="s">
        <v>78</v>
      </c>
      <c r="B3911">
        <v>1</v>
      </c>
    </row>
    <row r="3912" spans="1:2" x14ac:dyDescent="0.2">
      <c r="A3912" s="4" t="s">
        <v>1592</v>
      </c>
      <c r="B3912">
        <v>1</v>
      </c>
    </row>
    <row r="3913" spans="1:2" x14ac:dyDescent="0.2">
      <c r="A3913" s="2">
        <v>0</v>
      </c>
      <c r="B3913">
        <v>1</v>
      </c>
    </row>
    <row r="3914" spans="1:2" x14ac:dyDescent="0.2">
      <c r="A3914" s="5" t="s">
        <v>1593</v>
      </c>
      <c r="B3914">
        <v>1</v>
      </c>
    </row>
    <row r="3915" spans="1:2" x14ac:dyDescent="0.2">
      <c r="A3915" s="6" t="s">
        <v>1594</v>
      </c>
      <c r="B3915">
        <v>1</v>
      </c>
    </row>
    <row r="3916" spans="1:2" x14ac:dyDescent="0.2">
      <c r="A3916" s="7" t="s">
        <v>1595</v>
      </c>
      <c r="B3916">
        <v>1</v>
      </c>
    </row>
    <row r="3917" spans="1:2" x14ac:dyDescent="0.2">
      <c r="A3917" s="4" t="s">
        <v>1596</v>
      </c>
      <c r="B3917">
        <v>1</v>
      </c>
    </row>
    <row r="3918" spans="1:2" x14ac:dyDescent="0.2">
      <c r="A3918" s="2">
        <v>0</v>
      </c>
      <c r="B3918">
        <v>1</v>
      </c>
    </row>
    <row r="3919" spans="1:2" x14ac:dyDescent="0.2">
      <c r="A3919" s="5" t="s">
        <v>1593</v>
      </c>
      <c r="B3919">
        <v>1</v>
      </c>
    </row>
    <row r="3920" spans="1:2" x14ac:dyDescent="0.2">
      <c r="A3920" s="6" t="s">
        <v>1594</v>
      </c>
      <c r="B3920">
        <v>1</v>
      </c>
    </row>
    <row r="3921" spans="1:2" x14ac:dyDescent="0.2">
      <c r="A3921" s="7" t="s">
        <v>1595</v>
      </c>
      <c r="B3921">
        <v>1</v>
      </c>
    </row>
    <row r="3922" spans="1:2" x14ac:dyDescent="0.2">
      <c r="A3922" s="4" t="s">
        <v>1597</v>
      </c>
      <c r="B3922">
        <v>1</v>
      </c>
    </row>
    <row r="3923" spans="1:2" x14ac:dyDescent="0.2">
      <c r="A3923" s="2">
        <v>0</v>
      </c>
      <c r="B3923">
        <v>1</v>
      </c>
    </row>
    <row r="3924" spans="1:2" x14ac:dyDescent="0.2">
      <c r="A3924" s="5" t="s">
        <v>1593</v>
      </c>
      <c r="B3924">
        <v>1</v>
      </c>
    </row>
    <row r="3925" spans="1:2" x14ac:dyDescent="0.2">
      <c r="A3925" s="6" t="s">
        <v>1594</v>
      </c>
      <c r="B3925">
        <v>1</v>
      </c>
    </row>
    <row r="3926" spans="1:2" x14ac:dyDescent="0.2">
      <c r="A3926" s="7" t="s">
        <v>1595</v>
      </c>
      <c r="B3926">
        <v>1</v>
      </c>
    </row>
    <row r="3927" spans="1:2" x14ac:dyDescent="0.2">
      <c r="A3927" s="4" t="s">
        <v>1598</v>
      </c>
      <c r="B3927">
        <v>7</v>
      </c>
    </row>
    <row r="3928" spans="1:2" x14ac:dyDescent="0.2">
      <c r="A3928" s="2" t="s">
        <v>5365</v>
      </c>
      <c r="B3928">
        <v>7</v>
      </c>
    </row>
    <row r="3929" spans="1:2" x14ac:dyDescent="0.2">
      <c r="A3929" s="5" t="s">
        <v>78</v>
      </c>
      <c r="B3929">
        <v>7</v>
      </c>
    </row>
    <row r="3930" spans="1:2" x14ac:dyDescent="0.2">
      <c r="A3930" s="6" t="s">
        <v>78</v>
      </c>
      <c r="B3930">
        <v>7</v>
      </c>
    </row>
    <row r="3931" spans="1:2" x14ac:dyDescent="0.2">
      <c r="A3931" s="7" t="s">
        <v>78</v>
      </c>
      <c r="B3931">
        <v>7</v>
      </c>
    </row>
    <row r="3932" spans="1:2" x14ac:dyDescent="0.2">
      <c r="A3932" s="4" t="s">
        <v>1599</v>
      </c>
      <c r="B3932">
        <v>1</v>
      </c>
    </row>
    <row r="3933" spans="1:2" x14ac:dyDescent="0.2">
      <c r="A3933" s="2">
        <v>9781593853792</v>
      </c>
      <c r="B3933">
        <v>1</v>
      </c>
    </row>
    <row r="3934" spans="1:2" x14ac:dyDescent="0.2">
      <c r="A3934" s="5" t="s">
        <v>1600</v>
      </c>
      <c r="B3934">
        <v>1</v>
      </c>
    </row>
    <row r="3935" spans="1:2" x14ac:dyDescent="0.2">
      <c r="A3935" s="6" t="s">
        <v>1601</v>
      </c>
      <c r="B3935">
        <v>1</v>
      </c>
    </row>
    <row r="3936" spans="1:2" x14ac:dyDescent="0.2">
      <c r="A3936" s="7" t="s">
        <v>964</v>
      </c>
      <c r="B3936">
        <v>1</v>
      </c>
    </row>
    <row r="3937" spans="1:2" x14ac:dyDescent="0.2">
      <c r="A3937" s="4" t="s">
        <v>1602</v>
      </c>
      <c r="B3937">
        <v>17</v>
      </c>
    </row>
    <row r="3938" spans="1:2" x14ac:dyDescent="0.2">
      <c r="A3938" s="2">
        <v>9781138668997</v>
      </c>
      <c r="B3938">
        <v>17</v>
      </c>
    </row>
    <row r="3939" spans="1:2" x14ac:dyDescent="0.2">
      <c r="A3939" s="5" t="s">
        <v>1603</v>
      </c>
      <c r="B3939">
        <v>17</v>
      </c>
    </row>
    <row r="3940" spans="1:2" x14ac:dyDescent="0.2">
      <c r="A3940" s="6" t="s">
        <v>1604</v>
      </c>
      <c r="B3940">
        <v>17</v>
      </c>
    </row>
    <row r="3941" spans="1:2" x14ac:dyDescent="0.2">
      <c r="A3941" s="7" t="s">
        <v>1534</v>
      </c>
      <c r="B3941">
        <v>17</v>
      </c>
    </row>
    <row r="3942" spans="1:2" x14ac:dyDescent="0.2">
      <c r="A3942" s="4" t="s">
        <v>1605</v>
      </c>
      <c r="B3942">
        <v>19</v>
      </c>
    </row>
    <row r="3943" spans="1:2" x14ac:dyDescent="0.2">
      <c r="A3943" s="2">
        <v>9781452226101</v>
      </c>
      <c r="B3943">
        <v>19</v>
      </c>
    </row>
    <row r="3944" spans="1:2" x14ac:dyDescent="0.2">
      <c r="A3944" s="5" t="s">
        <v>1606</v>
      </c>
      <c r="B3944">
        <v>19</v>
      </c>
    </row>
    <row r="3945" spans="1:2" x14ac:dyDescent="0.2">
      <c r="A3945" s="6" t="s">
        <v>1607</v>
      </c>
      <c r="B3945">
        <v>19</v>
      </c>
    </row>
    <row r="3946" spans="1:2" x14ac:dyDescent="0.2">
      <c r="A3946" s="7" t="s">
        <v>1378</v>
      </c>
      <c r="B3946">
        <v>19</v>
      </c>
    </row>
    <row r="3947" spans="1:2" x14ac:dyDescent="0.2">
      <c r="A3947" s="4" t="s">
        <v>1608</v>
      </c>
      <c r="B3947">
        <v>18</v>
      </c>
    </row>
    <row r="3948" spans="1:2" x14ac:dyDescent="0.2">
      <c r="A3948" s="2">
        <v>9780415781008</v>
      </c>
      <c r="B3948">
        <v>18</v>
      </c>
    </row>
    <row r="3949" spans="1:2" x14ac:dyDescent="0.2">
      <c r="A3949" s="5" t="s">
        <v>1609</v>
      </c>
      <c r="B3949">
        <v>18</v>
      </c>
    </row>
    <row r="3950" spans="1:2" x14ac:dyDescent="0.2">
      <c r="A3950" s="6" t="s">
        <v>1610</v>
      </c>
      <c r="B3950">
        <v>18</v>
      </c>
    </row>
    <row r="3951" spans="1:2" x14ac:dyDescent="0.2">
      <c r="A3951" s="7" t="s">
        <v>198</v>
      </c>
      <c r="B3951">
        <v>18</v>
      </c>
    </row>
    <row r="3952" spans="1:2" x14ac:dyDescent="0.2">
      <c r="A3952" s="2">
        <v>9781529755985</v>
      </c>
      <c r="B3952">
        <v>18</v>
      </c>
    </row>
    <row r="3953" spans="1:2" x14ac:dyDescent="0.2">
      <c r="A3953" s="5" t="s">
        <v>1611</v>
      </c>
      <c r="B3953">
        <v>18</v>
      </c>
    </row>
    <row r="3954" spans="1:2" x14ac:dyDescent="0.2">
      <c r="A3954" s="6" t="s">
        <v>1612</v>
      </c>
      <c r="B3954">
        <v>18</v>
      </c>
    </row>
    <row r="3955" spans="1:2" x14ac:dyDescent="0.2">
      <c r="A3955" s="7" t="s">
        <v>1613</v>
      </c>
      <c r="B3955">
        <v>18</v>
      </c>
    </row>
    <row r="3956" spans="1:2" x14ac:dyDescent="0.2">
      <c r="A3956" s="4" t="s">
        <v>1614</v>
      </c>
      <c r="B3956">
        <v>17</v>
      </c>
    </row>
    <row r="3957" spans="1:2" x14ac:dyDescent="0.2">
      <c r="A3957" s="2">
        <v>8220107537687</v>
      </c>
      <c r="B3957">
        <v>17</v>
      </c>
    </row>
    <row r="3958" spans="1:2" x14ac:dyDescent="0.2">
      <c r="A3958" s="5" t="s">
        <v>1615</v>
      </c>
      <c r="B3958">
        <v>17</v>
      </c>
    </row>
    <row r="3959" spans="1:2" x14ac:dyDescent="0.2">
      <c r="A3959" s="6" t="s">
        <v>1616</v>
      </c>
      <c r="B3959">
        <v>17</v>
      </c>
    </row>
    <row r="3960" spans="1:2" x14ac:dyDescent="0.2">
      <c r="A3960" s="7" t="s">
        <v>256</v>
      </c>
      <c r="B3960">
        <v>17</v>
      </c>
    </row>
    <row r="3961" spans="1:2" x14ac:dyDescent="0.2">
      <c r="A3961" s="2">
        <v>9780807047415</v>
      </c>
      <c r="B3961">
        <v>17</v>
      </c>
    </row>
    <row r="3962" spans="1:2" x14ac:dyDescent="0.2">
      <c r="A3962" s="5" t="s">
        <v>1617</v>
      </c>
      <c r="B3962">
        <v>17</v>
      </c>
    </row>
    <row r="3963" spans="1:2" x14ac:dyDescent="0.2">
      <c r="A3963" s="6" t="s">
        <v>1618</v>
      </c>
      <c r="B3963">
        <v>17</v>
      </c>
    </row>
    <row r="3964" spans="1:2" x14ac:dyDescent="0.2">
      <c r="A3964" s="7" t="s">
        <v>53</v>
      </c>
      <c r="B3964">
        <v>17</v>
      </c>
    </row>
    <row r="3965" spans="1:2" x14ac:dyDescent="0.2">
      <c r="A3965" s="2">
        <v>9781119237914</v>
      </c>
      <c r="B3965">
        <v>17</v>
      </c>
    </row>
    <row r="3966" spans="1:2" x14ac:dyDescent="0.2">
      <c r="A3966" s="5" t="s">
        <v>1619</v>
      </c>
      <c r="B3966">
        <v>17</v>
      </c>
    </row>
    <row r="3967" spans="1:2" x14ac:dyDescent="0.2">
      <c r="A3967" s="6" t="s">
        <v>1620</v>
      </c>
      <c r="B3967">
        <v>17</v>
      </c>
    </row>
    <row r="3968" spans="1:2" x14ac:dyDescent="0.2">
      <c r="A3968" s="7" t="s">
        <v>256</v>
      </c>
      <c r="B3968">
        <v>17</v>
      </c>
    </row>
    <row r="3969" spans="1:2" x14ac:dyDescent="0.2">
      <c r="A3969" s="2">
        <v>9781421438399</v>
      </c>
      <c r="B3969">
        <v>17</v>
      </c>
    </row>
    <row r="3970" spans="1:2" x14ac:dyDescent="0.2">
      <c r="A3970" s="5" t="s">
        <v>1621</v>
      </c>
      <c r="B3970">
        <v>17</v>
      </c>
    </row>
    <row r="3971" spans="1:2" x14ac:dyDescent="0.2">
      <c r="A3971" s="6" t="s">
        <v>1622</v>
      </c>
      <c r="B3971">
        <v>17</v>
      </c>
    </row>
    <row r="3972" spans="1:2" x14ac:dyDescent="0.2">
      <c r="A3972" s="7" t="s">
        <v>454</v>
      </c>
      <c r="B3972">
        <v>17</v>
      </c>
    </row>
    <row r="3973" spans="1:2" x14ac:dyDescent="0.2">
      <c r="A3973" s="4" t="s">
        <v>1623</v>
      </c>
      <c r="B3973">
        <v>1</v>
      </c>
    </row>
    <row r="3974" spans="1:2" x14ac:dyDescent="0.2">
      <c r="A3974" s="2" t="s">
        <v>5365</v>
      </c>
      <c r="B3974">
        <v>1</v>
      </c>
    </row>
    <row r="3975" spans="1:2" x14ac:dyDescent="0.2">
      <c r="A3975" s="5" t="s">
        <v>78</v>
      </c>
      <c r="B3975">
        <v>1</v>
      </c>
    </row>
    <row r="3976" spans="1:2" x14ac:dyDescent="0.2">
      <c r="A3976" s="6" t="s">
        <v>78</v>
      </c>
      <c r="B3976">
        <v>1</v>
      </c>
    </row>
    <row r="3977" spans="1:2" x14ac:dyDescent="0.2">
      <c r="A3977" s="7" t="s">
        <v>78</v>
      </c>
      <c r="B3977">
        <v>1</v>
      </c>
    </row>
    <row r="3978" spans="1:2" x14ac:dyDescent="0.2">
      <c r="A3978" s="4" t="s">
        <v>1624</v>
      </c>
      <c r="B3978">
        <v>26</v>
      </c>
    </row>
    <row r="3979" spans="1:2" x14ac:dyDescent="0.2">
      <c r="A3979" s="2" t="s">
        <v>5365</v>
      </c>
      <c r="B3979">
        <v>26</v>
      </c>
    </row>
    <row r="3980" spans="1:2" x14ac:dyDescent="0.2">
      <c r="A3980" s="5" t="s">
        <v>78</v>
      </c>
      <c r="B3980">
        <v>26</v>
      </c>
    </row>
    <row r="3981" spans="1:2" x14ac:dyDescent="0.2">
      <c r="A3981" s="6" t="s">
        <v>78</v>
      </c>
      <c r="B3981">
        <v>26</v>
      </c>
    </row>
    <row r="3982" spans="1:2" x14ac:dyDescent="0.2">
      <c r="A3982" s="7" t="s">
        <v>78</v>
      </c>
      <c r="B3982">
        <v>26</v>
      </c>
    </row>
    <row r="3983" spans="1:2" x14ac:dyDescent="0.2">
      <c r="A3983" s="4" t="s">
        <v>1625</v>
      </c>
    </row>
    <row r="3984" spans="1:2" x14ac:dyDescent="0.2">
      <c r="A3984" s="2" t="s">
        <v>5365</v>
      </c>
    </row>
    <row r="3985" spans="1:1" x14ac:dyDescent="0.2">
      <c r="A3985" s="5" t="s">
        <v>78</v>
      </c>
    </row>
    <row r="3986" spans="1:1" x14ac:dyDescent="0.2">
      <c r="A3986" s="6" t="s">
        <v>78</v>
      </c>
    </row>
    <row r="3987" spans="1:1" x14ac:dyDescent="0.2">
      <c r="A3987" s="7" t="s">
        <v>78</v>
      </c>
    </row>
    <row r="3988" spans="1:1" x14ac:dyDescent="0.2">
      <c r="A3988" s="4" t="s">
        <v>1626</v>
      </c>
    </row>
    <row r="3989" spans="1:1" x14ac:dyDescent="0.2">
      <c r="A3989" s="2" t="s">
        <v>5365</v>
      </c>
    </row>
    <row r="3990" spans="1:1" x14ac:dyDescent="0.2">
      <c r="A3990" s="5" t="s">
        <v>78</v>
      </c>
    </row>
    <row r="3991" spans="1:1" x14ac:dyDescent="0.2">
      <c r="A3991" s="6" t="s">
        <v>78</v>
      </c>
    </row>
    <row r="3992" spans="1:1" x14ac:dyDescent="0.2">
      <c r="A3992" s="7" t="s">
        <v>78</v>
      </c>
    </row>
    <row r="3993" spans="1:1" x14ac:dyDescent="0.2">
      <c r="A3993" s="4" t="s">
        <v>1627</v>
      </c>
    </row>
    <row r="3994" spans="1:1" x14ac:dyDescent="0.2">
      <c r="A3994" s="2" t="s">
        <v>5365</v>
      </c>
    </row>
    <row r="3995" spans="1:1" x14ac:dyDescent="0.2">
      <c r="A3995" s="5" t="s">
        <v>78</v>
      </c>
    </row>
    <row r="3996" spans="1:1" x14ac:dyDescent="0.2">
      <c r="A3996" s="6" t="s">
        <v>78</v>
      </c>
    </row>
    <row r="3997" spans="1:1" x14ac:dyDescent="0.2">
      <c r="A3997" s="7" t="s">
        <v>78</v>
      </c>
    </row>
    <row r="3998" spans="1:1" x14ac:dyDescent="0.2">
      <c r="A3998" s="4" t="s">
        <v>1628</v>
      </c>
    </row>
    <row r="3999" spans="1:1" x14ac:dyDescent="0.2">
      <c r="A3999" s="2" t="s">
        <v>5365</v>
      </c>
    </row>
    <row r="4000" spans="1:1" x14ac:dyDescent="0.2">
      <c r="A4000" s="5" t="s">
        <v>78</v>
      </c>
    </row>
    <row r="4001" spans="1:1" x14ac:dyDescent="0.2">
      <c r="A4001" s="6" t="s">
        <v>78</v>
      </c>
    </row>
    <row r="4002" spans="1:1" x14ac:dyDescent="0.2">
      <c r="A4002" s="7" t="s">
        <v>78</v>
      </c>
    </row>
    <row r="4003" spans="1:1" x14ac:dyDescent="0.2">
      <c r="A4003" s="4" t="s">
        <v>1629</v>
      </c>
    </row>
    <row r="4004" spans="1:1" x14ac:dyDescent="0.2">
      <c r="A4004" s="2" t="s">
        <v>5365</v>
      </c>
    </row>
    <row r="4005" spans="1:1" x14ac:dyDescent="0.2">
      <c r="A4005" s="5" t="s">
        <v>78</v>
      </c>
    </row>
    <row r="4006" spans="1:1" x14ac:dyDescent="0.2">
      <c r="A4006" s="6" t="s">
        <v>78</v>
      </c>
    </row>
    <row r="4007" spans="1:1" x14ac:dyDescent="0.2">
      <c r="A4007" s="7" t="s">
        <v>78</v>
      </c>
    </row>
    <row r="4008" spans="1:1" x14ac:dyDescent="0.2">
      <c r="A4008" s="4" t="s">
        <v>1630</v>
      </c>
    </row>
    <row r="4009" spans="1:1" x14ac:dyDescent="0.2">
      <c r="A4009" s="2" t="s">
        <v>5365</v>
      </c>
    </row>
    <row r="4010" spans="1:1" x14ac:dyDescent="0.2">
      <c r="A4010" s="5" t="s">
        <v>78</v>
      </c>
    </row>
    <row r="4011" spans="1:1" x14ac:dyDescent="0.2">
      <c r="A4011" s="6" t="s">
        <v>78</v>
      </c>
    </row>
    <row r="4012" spans="1:1" x14ac:dyDescent="0.2">
      <c r="A4012" s="7" t="s">
        <v>78</v>
      </c>
    </row>
    <row r="4013" spans="1:1" x14ac:dyDescent="0.2">
      <c r="A4013" s="4" t="s">
        <v>1631</v>
      </c>
    </row>
    <row r="4014" spans="1:1" x14ac:dyDescent="0.2">
      <c r="A4014" s="2" t="s">
        <v>5365</v>
      </c>
    </row>
    <row r="4015" spans="1:1" x14ac:dyDescent="0.2">
      <c r="A4015" s="5" t="s">
        <v>78</v>
      </c>
    </row>
    <row r="4016" spans="1:1" x14ac:dyDescent="0.2">
      <c r="A4016" s="6" t="s">
        <v>78</v>
      </c>
    </row>
    <row r="4017" spans="1:1" x14ac:dyDescent="0.2">
      <c r="A4017" s="7" t="s">
        <v>78</v>
      </c>
    </row>
    <row r="4018" spans="1:1" x14ac:dyDescent="0.2">
      <c r="A4018" s="4" t="s">
        <v>1632</v>
      </c>
    </row>
    <row r="4019" spans="1:1" x14ac:dyDescent="0.2">
      <c r="A4019" s="2" t="s">
        <v>5365</v>
      </c>
    </row>
    <row r="4020" spans="1:1" x14ac:dyDescent="0.2">
      <c r="A4020" s="5" t="s">
        <v>78</v>
      </c>
    </row>
    <row r="4021" spans="1:1" x14ac:dyDescent="0.2">
      <c r="A4021" s="6" t="s">
        <v>78</v>
      </c>
    </row>
    <row r="4022" spans="1:1" x14ac:dyDescent="0.2">
      <c r="A4022" s="7" t="s">
        <v>78</v>
      </c>
    </row>
    <row r="4023" spans="1:1" x14ac:dyDescent="0.2">
      <c r="A4023" s="4" t="s">
        <v>1633</v>
      </c>
    </row>
    <row r="4024" spans="1:1" x14ac:dyDescent="0.2">
      <c r="A4024" s="2" t="s">
        <v>5365</v>
      </c>
    </row>
    <row r="4025" spans="1:1" x14ac:dyDescent="0.2">
      <c r="A4025" s="5" t="s">
        <v>78</v>
      </c>
    </row>
    <row r="4026" spans="1:1" x14ac:dyDescent="0.2">
      <c r="A4026" s="6" t="s">
        <v>78</v>
      </c>
    </row>
    <row r="4027" spans="1:1" x14ac:dyDescent="0.2">
      <c r="A4027" s="7" t="s">
        <v>78</v>
      </c>
    </row>
    <row r="4028" spans="1:1" x14ac:dyDescent="0.2">
      <c r="A4028" s="4" t="s">
        <v>1634</v>
      </c>
    </row>
    <row r="4029" spans="1:1" x14ac:dyDescent="0.2">
      <c r="A4029" s="2" t="s">
        <v>5365</v>
      </c>
    </row>
    <row r="4030" spans="1:1" x14ac:dyDescent="0.2">
      <c r="A4030" s="5" t="s">
        <v>78</v>
      </c>
    </row>
    <row r="4031" spans="1:1" x14ac:dyDescent="0.2">
      <c r="A4031" s="6" t="s">
        <v>78</v>
      </c>
    </row>
    <row r="4032" spans="1:1" x14ac:dyDescent="0.2">
      <c r="A4032" s="7" t="s">
        <v>78</v>
      </c>
    </row>
    <row r="4033" spans="1:2" x14ac:dyDescent="0.2">
      <c r="A4033" s="4" t="s">
        <v>1635</v>
      </c>
    </row>
    <row r="4034" spans="1:2" x14ac:dyDescent="0.2">
      <c r="A4034" s="2" t="s">
        <v>5365</v>
      </c>
    </row>
    <row r="4035" spans="1:2" x14ac:dyDescent="0.2">
      <c r="A4035" s="5" t="s">
        <v>78</v>
      </c>
    </row>
    <row r="4036" spans="1:2" x14ac:dyDescent="0.2">
      <c r="A4036" s="6" t="s">
        <v>78</v>
      </c>
    </row>
    <row r="4037" spans="1:2" x14ac:dyDescent="0.2">
      <c r="A4037" s="7" t="s">
        <v>78</v>
      </c>
    </row>
    <row r="4038" spans="1:2" x14ac:dyDescent="0.2">
      <c r="A4038" s="4" t="s">
        <v>1636</v>
      </c>
    </row>
    <row r="4039" spans="1:2" x14ac:dyDescent="0.2">
      <c r="A4039" s="2" t="s">
        <v>5365</v>
      </c>
    </row>
    <row r="4040" spans="1:2" x14ac:dyDescent="0.2">
      <c r="A4040" s="5" t="s">
        <v>78</v>
      </c>
    </row>
    <row r="4041" spans="1:2" x14ac:dyDescent="0.2">
      <c r="A4041" s="6" t="s">
        <v>78</v>
      </c>
    </row>
    <row r="4042" spans="1:2" x14ac:dyDescent="0.2">
      <c r="A4042" s="7" t="s">
        <v>78</v>
      </c>
    </row>
    <row r="4043" spans="1:2" x14ac:dyDescent="0.2">
      <c r="A4043" s="4" t="s">
        <v>1637</v>
      </c>
      <c r="B4043">
        <v>2</v>
      </c>
    </row>
    <row r="4044" spans="1:2" x14ac:dyDescent="0.2">
      <c r="A4044" s="2" t="s">
        <v>5365</v>
      </c>
      <c r="B4044">
        <v>2</v>
      </c>
    </row>
    <row r="4045" spans="1:2" x14ac:dyDescent="0.2">
      <c r="A4045" s="5" t="s">
        <v>78</v>
      </c>
      <c r="B4045">
        <v>2</v>
      </c>
    </row>
    <row r="4046" spans="1:2" x14ac:dyDescent="0.2">
      <c r="A4046" s="6" t="s">
        <v>78</v>
      </c>
      <c r="B4046">
        <v>2</v>
      </c>
    </row>
    <row r="4047" spans="1:2" x14ac:dyDescent="0.2">
      <c r="A4047" s="7" t="s">
        <v>78</v>
      </c>
      <c r="B4047">
        <v>2</v>
      </c>
    </row>
    <row r="4048" spans="1:2" x14ac:dyDescent="0.2">
      <c r="A4048" s="4" t="s">
        <v>1638</v>
      </c>
    </row>
    <row r="4049" spans="1:1" x14ac:dyDescent="0.2">
      <c r="A4049" s="2" t="s">
        <v>5365</v>
      </c>
    </row>
    <row r="4050" spans="1:1" x14ac:dyDescent="0.2">
      <c r="A4050" s="5" t="s">
        <v>78</v>
      </c>
    </row>
    <row r="4051" spans="1:1" x14ac:dyDescent="0.2">
      <c r="A4051" s="6" t="s">
        <v>78</v>
      </c>
    </row>
    <row r="4052" spans="1:1" x14ac:dyDescent="0.2">
      <c r="A4052" s="7" t="s">
        <v>78</v>
      </c>
    </row>
    <row r="4053" spans="1:1" x14ac:dyDescent="0.2">
      <c r="A4053" s="4" t="s">
        <v>1639</v>
      </c>
    </row>
    <row r="4054" spans="1:1" x14ac:dyDescent="0.2">
      <c r="A4054" s="2" t="s">
        <v>5365</v>
      </c>
    </row>
    <row r="4055" spans="1:1" x14ac:dyDescent="0.2">
      <c r="A4055" s="5" t="s">
        <v>78</v>
      </c>
    </row>
    <row r="4056" spans="1:1" x14ac:dyDescent="0.2">
      <c r="A4056" s="6" t="s">
        <v>78</v>
      </c>
    </row>
    <row r="4057" spans="1:1" x14ac:dyDescent="0.2">
      <c r="A4057" s="7" t="s">
        <v>78</v>
      </c>
    </row>
    <row r="4058" spans="1:1" x14ac:dyDescent="0.2">
      <c r="A4058" s="4" t="s">
        <v>1640</v>
      </c>
    </row>
    <row r="4059" spans="1:1" x14ac:dyDescent="0.2">
      <c r="A4059" s="2" t="s">
        <v>5365</v>
      </c>
    </row>
    <row r="4060" spans="1:1" x14ac:dyDescent="0.2">
      <c r="A4060" s="5" t="s">
        <v>78</v>
      </c>
    </row>
    <row r="4061" spans="1:1" x14ac:dyDescent="0.2">
      <c r="A4061" s="6" t="s">
        <v>78</v>
      </c>
    </row>
    <row r="4062" spans="1:1" x14ac:dyDescent="0.2">
      <c r="A4062" s="7" t="s">
        <v>78</v>
      </c>
    </row>
    <row r="4063" spans="1:1" x14ac:dyDescent="0.2">
      <c r="A4063" s="4" t="s">
        <v>1641</v>
      </c>
    </row>
    <row r="4064" spans="1:1" x14ac:dyDescent="0.2">
      <c r="A4064" s="2" t="s">
        <v>5365</v>
      </c>
    </row>
    <row r="4065" spans="1:2" x14ac:dyDescent="0.2">
      <c r="A4065" s="5" t="s">
        <v>78</v>
      </c>
    </row>
    <row r="4066" spans="1:2" x14ac:dyDescent="0.2">
      <c r="A4066" s="6" t="s">
        <v>78</v>
      </c>
    </row>
    <row r="4067" spans="1:2" x14ac:dyDescent="0.2">
      <c r="A4067" s="7" t="s">
        <v>78</v>
      </c>
    </row>
    <row r="4068" spans="1:2" x14ac:dyDescent="0.2">
      <c r="A4068" s="4" t="s">
        <v>1642</v>
      </c>
    </row>
    <row r="4069" spans="1:2" x14ac:dyDescent="0.2">
      <c r="A4069" s="2" t="s">
        <v>5365</v>
      </c>
    </row>
    <row r="4070" spans="1:2" x14ac:dyDescent="0.2">
      <c r="A4070" s="5" t="s">
        <v>78</v>
      </c>
    </row>
    <row r="4071" spans="1:2" x14ac:dyDescent="0.2">
      <c r="A4071" s="6" t="s">
        <v>78</v>
      </c>
    </row>
    <row r="4072" spans="1:2" x14ac:dyDescent="0.2">
      <c r="A4072" s="7" t="s">
        <v>78</v>
      </c>
    </row>
    <row r="4073" spans="1:2" x14ac:dyDescent="0.2">
      <c r="A4073" s="4" t="s">
        <v>1643</v>
      </c>
    </row>
    <row r="4074" spans="1:2" x14ac:dyDescent="0.2">
      <c r="A4074" s="2" t="s">
        <v>5365</v>
      </c>
    </row>
    <row r="4075" spans="1:2" x14ac:dyDescent="0.2">
      <c r="A4075" s="5" t="s">
        <v>78</v>
      </c>
    </row>
    <row r="4076" spans="1:2" x14ac:dyDescent="0.2">
      <c r="A4076" s="6" t="s">
        <v>78</v>
      </c>
    </row>
    <row r="4077" spans="1:2" x14ac:dyDescent="0.2">
      <c r="A4077" s="7" t="s">
        <v>78</v>
      </c>
    </row>
    <row r="4078" spans="1:2" x14ac:dyDescent="0.2">
      <c r="A4078" s="4" t="s">
        <v>1644</v>
      </c>
      <c r="B4078">
        <v>1</v>
      </c>
    </row>
    <row r="4079" spans="1:2" x14ac:dyDescent="0.2">
      <c r="A4079" s="2" t="s">
        <v>5365</v>
      </c>
      <c r="B4079">
        <v>1</v>
      </c>
    </row>
    <row r="4080" spans="1:2" x14ac:dyDescent="0.2">
      <c r="A4080" s="5" t="s">
        <v>78</v>
      </c>
      <c r="B4080">
        <v>1</v>
      </c>
    </row>
    <row r="4081" spans="1:2" x14ac:dyDescent="0.2">
      <c r="A4081" s="6" t="s">
        <v>78</v>
      </c>
      <c r="B4081">
        <v>1</v>
      </c>
    </row>
    <row r="4082" spans="1:2" x14ac:dyDescent="0.2">
      <c r="A4082" s="7" t="s">
        <v>78</v>
      </c>
      <c r="B4082">
        <v>1</v>
      </c>
    </row>
    <row r="4083" spans="1:2" x14ac:dyDescent="0.2">
      <c r="A4083" s="4" t="s">
        <v>1645</v>
      </c>
    </row>
    <row r="4084" spans="1:2" x14ac:dyDescent="0.2">
      <c r="A4084" s="2" t="s">
        <v>5365</v>
      </c>
    </row>
    <row r="4085" spans="1:2" x14ac:dyDescent="0.2">
      <c r="A4085" s="5" t="s">
        <v>78</v>
      </c>
    </row>
    <row r="4086" spans="1:2" x14ac:dyDescent="0.2">
      <c r="A4086" s="6" t="s">
        <v>78</v>
      </c>
    </row>
    <row r="4087" spans="1:2" x14ac:dyDescent="0.2">
      <c r="A4087" s="7" t="s">
        <v>78</v>
      </c>
    </row>
    <row r="4088" spans="1:2" x14ac:dyDescent="0.2">
      <c r="A4088" s="4" t="s">
        <v>1646</v>
      </c>
    </row>
    <row r="4089" spans="1:2" x14ac:dyDescent="0.2">
      <c r="A4089" s="2" t="s">
        <v>5365</v>
      </c>
    </row>
    <row r="4090" spans="1:2" x14ac:dyDescent="0.2">
      <c r="A4090" s="5" t="s">
        <v>78</v>
      </c>
    </row>
    <row r="4091" spans="1:2" x14ac:dyDescent="0.2">
      <c r="A4091" s="6" t="s">
        <v>78</v>
      </c>
    </row>
    <row r="4092" spans="1:2" x14ac:dyDescent="0.2">
      <c r="A4092" s="7" t="s">
        <v>78</v>
      </c>
    </row>
    <row r="4093" spans="1:2" x14ac:dyDescent="0.2">
      <c r="A4093" s="4" t="s">
        <v>1647</v>
      </c>
    </row>
    <row r="4094" spans="1:2" x14ac:dyDescent="0.2">
      <c r="A4094" s="2" t="s">
        <v>5365</v>
      </c>
    </row>
    <row r="4095" spans="1:2" x14ac:dyDescent="0.2">
      <c r="A4095" s="5" t="s">
        <v>78</v>
      </c>
    </row>
    <row r="4096" spans="1:2" x14ac:dyDescent="0.2">
      <c r="A4096" s="6" t="s">
        <v>78</v>
      </c>
    </row>
    <row r="4097" spans="1:1" x14ac:dyDescent="0.2">
      <c r="A4097" s="7" t="s">
        <v>78</v>
      </c>
    </row>
    <row r="4098" spans="1:1" x14ac:dyDescent="0.2">
      <c r="A4098" s="4" t="s">
        <v>1648</v>
      </c>
    </row>
    <row r="4099" spans="1:1" x14ac:dyDescent="0.2">
      <c r="A4099" s="2" t="s">
        <v>5365</v>
      </c>
    </row>
    <row r="4100" spans="1:1" x14ac:dyDescent="0.2">
      <c r="A4100" s="5" t="s">
        <v>78</v>
      </c>
    </row>
    <row r="4101" spans="1:1" x14ac:dyDescent="0.2">
      <c r="A4101" s="6" t="s">
        <v>78</v>
      </c>
    </row>
    <row r="4102" spans="1:1" x14ac:dyDescent="0.2">
      <c r="A4102" s="7" t="s">
        <v>78</v>
      </c>
    </row>
    <row r="4103" spans="1:1" x14ac:dyDescent="0.2">
      <c r="A4103" s="4" t="s">
        <v>1649</v>
      </c>
    </row>
    <row r="4104" spans="1:1" x14ac:dyDescent="0.2">
      <c r="A4104" s="2" t="s">
        <v>5365</v>
      </c>
    </row>
    <row r="4105" spans="1:1" x14ac:dyDescent="0.2">
      <c r="A4105" s="5" t="s">
        <v>78</v>
      </c>
    </row>
    <row r="4106" spans="1:1" x14ac:dyDescent="0.2">
      <c r="A4106" s="6" t="s">
        <v>78</v>
      </c>
    </row>
    <row r="4107" spans="1:1" x14ac:dyDescent="0.2">
      <c r="A4107" s="7" t="s">
        <v>78</v>
      </c>
    </row>
    <row r="4108" spans="1:1" x14ac:dyDescent="0.2">
      <c r="A4108" s="4" t="s">
        <v>1650</v>
      </c>
    </row>
    <row r="4109" spans="1:1" x14ac:dyDescent="0.2">
      <c r="A4109" s="2" t="s">
        <v>5365</v>
      </c>
    </row>
    <row r="4110" spans="1:1" x14ac:dyDescent="0.2">
      <c r="A4110" s="5" t="s">
        <v>78</v>
      </c>
    </row>
    <row r="4111" spans="1:1" x14ac:dyDescent="0.2">
      <c r="A4111" s="6" t="s">
        <v>78</v>
      </c>
    </row>
    <row r="4112" spans="1:1" x14ac:dyDescent="0.2">
      <c r="A4112" s="7" t="s">
        <v>78</v>
      </c>
    </row>
    <row r="4113" spans="1:1" x14ac:dyDescent="0.2">
      <c r="A4113" s="4" t="s">
        <v>1651</v>
      </c>
    </row>
    <row r="4114" spans="1:1" x14ac:dyDescent="0.2">
      <c r="A4114" s="2" t="s">
        <v>5365</v>
      </c>
    </row>
    <row r="4115" spans="1:1" x14ac:dyDescent="0.2">
      <c r="A4115" s="5" t="s">
        <v>78</v>
      </c>
    </row>
    <row r="4116" spans="1:1" x14ac:dyDescent="0.2">
      <c r="A4116" s="6" t="s">
        <v>78</v>
      </c>
    </row>
    <row r="4117" spans="1:1" x14ac:dyDescent="0.2">
      <c r="A4117" s="7" t="s">
        <v>78</v>
      </c>
    </row>
    <row r="4118" spans="1:1" x14ac:dyDescent="0.2">
      <c r="A4118" s="4" t="s">
        <v>1652</v>
      </c>
    </row>
    <row r="4119" spans="1:1" x14ac:dyDescent="0.2">
      <c r="A4119" s="2" t="s">
        <v>5365</v>
      </c>
    </row>
    <row r="4120" spans="1:1" x14ac:dyDescent="0.2">
      <c r="A4120" s="5" t="s">
        <v>78</v>
      </c>
    </row>
    <row r="4121" spans="1:1" x14ac:dyDescent="0.2">
      <c r="A4121" s="6" t="s">
        <v>78</v>
      </c>
    </row>
    <row r="4122" spans="1:1" x14ac:dyDescent="0.2">
      <c r="A4122" s="7" t="s">
        <v>78</v>
      </c>
    </row>
    <row r="4123" spans="1:1" x14ac:dyDescent="0.2">
      <c r="A4123" s="4" t="s">
        <v>1653</v>
      </c>
    </row>
    <row r="4124" spans="1:1" x14ac:dyDescent="0.2">
      <c r="A4124" s="2" t="s">
        <v>5365</v>
      </c>
    </row>
    <row r="4125" spans="1:1" x14ac:dyDescent="0.2">
      <c r="A4125" s="5" t="s">
        <v>78</v>
      </c>
    </row>
    <row r="4126" spans="1:1" x14ac:dyDescent="0.2">
      <c r="A4126" s="6" t="s">
        <v>78</v>
      </c>
    </row>
    <row r="4127" spans="1:1" x14ac:dyDescent="0.2">
      <c r="A4127" s="7" t="s">
        <v>78</v>
      </c>
    </row>
    <row r="4128" spans="1:1" x14ac:dyDescent="0.2">
      <c r="A4128" s="4" t="s">
        <v>1654</v>
      </c>
    </row>
    <row r="4129" spans="1:1" x14ac:dyDescent="0.2">
      <c r="A4129" s="2" t="s">
        <v>5365</v>
      </c>
    </row>
    <row r="4130" spans="1:1" x14ac:dyDescent="0.2">
      <c r="A4130" s="5" t="s">
        <v>78</v>
      </c>
    </row>
    <row r="4131" spans="1:1" x14ac:dyDescent="0.2">
      <c r="A4131" s="6" t="s">
        <v>78</v>
      </c>
    </row>
    <row r="4132" spans="1:1" x14ac:dyDescent="0.2">
      <c r="A4132" s="7" t="s">
        <v>78</v>
      </c>
    </row>
    <row r="4133" spans="1:1" x14ac:dyDescent="0.2">
      <c r="A4133" s="4" t="s">
        <v>1655</v>
      </c>
    </row>
    <row r="4134" spans="1:1" x14ac:dyDescent="0.2">
      <c r="A4134" s="2" t="s">
        <v>5365</v>
      </c>
    </row>
    <row r="4135" spans="1:1" x14ac:dyDescent="0.2">
      <c r="A4135" s="5" t="s">
        <v>78</v>
      </c>
    </row>
    <row r="4136" spans="1:1" x14ac:dyDescent="0.2">
      <c r="A4136" s="6" t="s">
        <v>78</v>
      </c>
    </row>
    <row r="4137" spans="1:1" x14ac:dyDescent="0.2">
      <c r="A4137" s="7" t="s">
        <v>78</v>
      </c>
    </row>
    <row r="4138" spans="1:1" x14ac:dyDescent="0.2">
      <c r="A4138" s="4" t="s">
        <v>1656</v>
      </c>
    </row>
    <row r="4139" spans="1:1" x14ac:dyDescent="0.2">
      <c r="A4139" s="2" t="s">
        <v>5365</v>
      </c>
    </row>
    <row r="4140" spans="1:1" x14ac:dyDescent="0.2">
      <c r="A4140" s="5" t="s">
        <v>78</v>
      </c>
    </row>
    <row r="4141" spans="1:1" x14ac:dyDescent="0.2">
      <c r="A4141" s="6" t="s">
        <v>78</v>
      </c>
    </row>
    <row r="4142" spans="1:1" x14ac:dyDescent="0.2">
      <c r="A4142" s="7" t="s">
        <v>78</v>
      </c>
    </row>
    <row r="4143" spans="1:1" x14ac:dyDescent="0.2">
      <c r="A4143" s="4" t="s">
        <v>1657</v>
      </c>
    </row>
    <row r="4144" spans="1:1" x14ac:dyDescent="0.2">
      <c r="A4144" s="2" t="s">
        <v>5365</v>
      </c>
    </row>
    <row r="4145" spans="1:1" x14ac:dyDescent="0.2">
      <c r="A4145" s="5" t="s">
        <v>78</v>
      </c>
    </row>
    <row r="4146" spans="1:1" x14ac:dyDescent="0.2">
      <c r="A4146" s="6" t="s">
        <v>78</v>
      </c>
    </row>
    <row r="4147" spans="1:1" x14ac:dyDescent="0.2">
      <c r="A4147" s="7" t="s">
        <v>78</v>
      </c>
    </row>
    <row r="4148" spans="1:1" x14ac:dyDescent="0.2">
      <c r="A4148" s="4" t="s">
        <v>1658</v>
      </c>
    </row>
    <row r="4149" spans="1:1" x14ac:dyDescent="0.2">
      <c r="A4149" s="2" t="s">
        <v>5365</v>
      </c>
    </row>
    <row r="4150" spans="1:1" x14ac:dyDescent="0.2">
      <c r="A4150" s="5" t="s">
        <v>78</v>
      </c>
    </row>
    <row r="4151" spans="1:1" x14ac:dyDescent="0.2">
      <c r="A4151" s="6" t="s">
        <v>78</v>
      </c>
    </row>
    <row r="4152" spans="1:1" x14ac:dyDescent="0.2">
      <c r="A4152" s="7" t="s">
        <v>78</v>
      </c>
    </row>
    <row r="4153" spans="1:1" x14ac:dyDescent="0.2">
      <c r="A4153" s="4" t="s">
        <v>1659</v>
      </c>
    </row>
    <row r="4154" spans="1:1" x14ac:dyDescent="0.2">
      <c r="A4154" s="2" t="s">
        <v>5365</v>
      </c>
    </row>
    <row r="4155" spans="1:1" x14ac:dyDescent="0.2">
      <c r="A4155" s="5" t="s">
        <v>78</v>
      </c>
    </row>
    <row r="4156" spans="1:1" x14ac:dyDescent="0.2">
      <c r="A4156" s="6" t="s">
        <v>78</v>
      </c>
    </row>
    <row r="4157" spans="1:1" x14ac:dyDescent="0.2">
      <c r="A4157" s="7" t="s">
        <v>78</v>
      </c>
    </row>
    <row r="4158" spans="1:1" x14ac:dyDescent="0.2">
      <c r="A4158" s="4" t="s">
        <v>1660</v>
      </c>
    </row>
    <row r="4159" spans="1:1" x14ac:dyDescent="0.2">
      <c r="A4159" s="2" t="s">
        <v>5365</v>
      </c>
    </row>
    <row r="4160" spans="1:1" x14ac:dyDescent="0.2">
      <c r="A4160" s="5" t="s">
        <v>78</v>
      </c>
    </row>
    <row r="4161" spans="1:1" x14ac:dyDescent="0.2">
      <c r="A4161" s="6" t="s">
        <v>78</v>
      </c>
    </row>
    <row r="4162" spans="1:1" x14ac:dyDescent="0.2">
      <c r="A4162" s="7" t="s">
        <v>78</v>
      </c>
    </row>
    <row r="4163" spans="1:1" x14ac:dyDescent="0.2">
      <c r="A4163" s="4" t="s">
        <v>1661</v>
      </c>
    </row>
    <row r="4164" spans="1:1" x14ac:dyDescent="0.2">
      <c r="A4164" s="2" t="s">
        <v>5365</v>
      </c>
    </row>
    <row r="4165" spans="1:1" x14ac:dyDescent="0.2">
      <c r="A4165" s="5" t="s">
        <v>78</v>
      </c>
    </row>
    <row r="4166" spans="1:1" x14ac:dyDescent="0.2">
      <c r="A4166" s="6" t="s">
        <v>78</v>
      </c>
    </row>
    <row r="4167" spans="1:1" x14ac:dyDescent="0.2">
      <c r="A4167" s="7" t="s">
        <v>78</v>
      </c>
    </row>
    <row r="4168" spans="1:1" x14ac:dyDescent="0.2">
      <c r="A4168" s="4" t="s">
        <v>1662</v>
      </c>
    </row>
    <row r="4169" spans="1:1" x14ac:dyDescent="0.2">
      <c r="A4169" s="2" t="s">
        <v>5365</v>
      </c>
    </row>
    <row r="4170" spans="1:1" x14ac:dyDescent="0.2">
      <c r="A4170" s="5" t="s">
        <v>78</v>
      </c>
    </row>
    <row r="4171" spans="1:1" x14ac:dyDescent="0.2">
      <c r="A4171" s="6" t="s">
        <v>78</v>
      </c>
    </row>
    <row r="4172" spans="1:1" x14ac:dyDescent="0.2">
      <c r="A4172" s="7" t="s">
        <v>78</v>
      </c>
    </row>
    <row r="4173" spans="1:1" x14ac:dyDescent="0.2">
      <c r="A4173" s="4" t="s">
        <v>1663</v>
      </c>
    </row>
    <row r="4174" spans="1:1" x14ac:dyDescent="0.2">
      <c r="A4174" s="2" t="s">
        <v>5365</v>
      </c>
    </row>
    <row r="4175" spans="1:1" x14ac:dyDescent="0.2">
      <c r="A4175" s="5" t="s">
        <v>78</v>
      </c>
    </row>
    <row r="4176" spans="1:1" x14ac:dyDescent="0.2">
      <c r="A4176" s="6" t="s">
        <v>78</v>
      </c>
    </row>
    <row r="4177" spans="1:2" x14ac:dyDescent="0.2">
      <c r="A4177" s="7" t="s">
        <v>78</v>
      </c>
    </row>
    <row r="4178" spans="1:2" x14ac:dyDescent="0.2">
      <c r="A4178" s="4" t="s">
        <v>1664</v>
      </c>
    </row>
    <row r="4179" spans="1:2" x14ac:dyDescent="0.2">
      <c r="A4179" s="2" t="s">
        <v>5365</v>
      </c>
    </row>
    <row r="4180" spans="1:2" x14ac:dyDescent="0.2">
      <c r="A4180" s="5" t="s">
        <v>78</v>
      </c>
    </row>
    <row r="4181" spans="1:2" x14ac:dyDescent="0.2">
      <c r="A4181" s="6" t="s">
        <v>78</v>
      </c>
    </row>
    <row r="4182" spans="1:2" x14ac:dyDescent="0.2">
      <c r="A4182" s="7" t="s">
        <v>78</v>
      </c>
    </row>
    <row r="4183" spans="1:2" x14ac:dyDescent="0.2">
      <c r="A4183" s="4" t="s">
        <v>1665</v>
      </c>
      <c r="B4183">
        <v>1</v>
      </c>
    </row>
    <row r="4184" spans="1:2" x14ac:dyDescent="0.2">
      <c r="A4184" s="2" t="s">
        <v>5365</v>
      </c>
      <c r="B4184">
        <v>1</v>
      </c>
    </row>
    <row r="4185" spans="1:2" x14ac:dyDescent="0.2">
      <c r="A4185" s="5" t="s">
        <v>78</v>
      </c>
      <c r="B4185">
        <v>1</v>
      </c>
    </row>
    <row r="4186" spans="1:2" x14ac:dyDescent="0.2">
      <c r="A4186" s="6" t="s">
        <v>78</v>
      </c>
      <c r="B4186">
        <v>1</v>
      </c>
    </row>
    <row r="4187" spans="1:2" x14ac:dyDescent="0.2">
      <c r="A4187" s="7" t="s">
        <v>78</v>
      </c>
      <c r="B4187">
        <v>1</v>
      </c>
    </row>
    <row r="4188" spans="1:2" x14ac:dyDescent="0.2">
      <c r="A4188" s="4" t="s">
        <v>1666</v>
      </c>
      <c r="B4188">
        <v>3</v>
      </c>
    </row>
    <row r="4189" spans="1:2" x14ac:dyDescent="0.2">
      <c r="A4189" s="2" t="s">
        <v>5365</v>
      </c>
      <c r="B4189">
        <v>3</v>
      </c>
    </row>
    <row r="4190" spans="1:2" x14ac:dyDescent="0.2">
      <c r="A4190" s="5" t="s">
        <v>78</v>
      </c>
      <c r="B4190">
        <v>3</v>
      </c>
    </row>
    <row r="4191" spans="1:2" x14ac:dyDescent="0.2">
      <c r="A4191" s="6" t="s">
        <v>78</v>
      </c>
      <c r="B4191">
        <v>3</v>
      </c>
    </row>
    <row r="4192" spans="1:2" x14ac:dyDescent="0.2">
      <c r="A4192" s="7" t="s">
        <v>78</v>
      </c>
      <c r="B4192">
        <v>3</v>
      </c>
    </row>
    <row r="4193" spans="1:2" x14ac:dyDescent="0.2">
      <c r="A4193" s="4" t="s">
        <v>1667</v>
      </c>
    </row>
    <row r="4194" spans="1:2" x14ac:dyDescent="0.2">
      <c r="A4194" s="2" t="s">
        <v>5365</v>
      </c>
    </row>
    <row r="4195" spans="1:2" x14ac:dyDescent="0.2">
      <c r="A4195" s="5" t="s">
        <v>78</v>
      </c>
    </row>
    <row r="4196" spans="1:2" x14ac:dyDescent="0.2">
      <c r="A4196" s="6" t="s">
        <v>78</v>
      </c>
    </row>
    <row r="4197" spans="1:2" x14ac:dyDescent="0.2">
      <c r="A4197" s="7" t="s">
        <v>78</v>
      </c>
    </row>
    <row r="4198" spans="1:2" x14ac:dyDescent="0.2">
      <c r="A4198" s="4" t="s">
        <v>1668</v>
      </c>
      <c r="B4198">
        <v>2</v>
      </c>
    </row>
    <row r="4199" spans="1:2" x14ac:dyDescent="0.2">
      <c r="A4199" s="2" t="s">
        <v>5365</v>
      </c>
      <c r="B4199">
        <v>2</v>
      </c>
    </row>
    <row r="4200" spans="1:2" x14ac:dyDescent="0.2">
      <c r="A4200" s="5" t="s">
        <v>78</v>
      </c>
      <c r="B4200">
        <v>2</v>
      </c>
    </row>
    <row r="4201" spans="1:2" x14ac:dyDescent="0.2">
      <c r="A4201" s="6" t="s">
        <v>78</v>
      </c>
      <c r="B4201">
        <v>2</v>
      </c>
    </row>
    <row r="4202" spans="1:2" x14ac:dyDescent="0.2">
      <c r="A4202" s="7" t="s">
        <v>78</v>
      </c>
      <c r="B4202">
        <v>2</v>
      </c>
    </row>
    <row r="4203" spans="1:2" x14ac:dyDescent="0.2">
      <c r="A4203" s="4" t="s">
        <v>1669</v>
      </c>
    </row>
    <row r="4204" spans="1:2" x14ac:dyDescent="0.2">
      <c r="A4204" s="2" t="s">
        <v>5365</v>
      </c>
    </row>
    <row r="4205" spans="1:2" x14ac:dyDescent="0.2">
      <c r="A4205" s="5" t="s">
        <v>78</v>
      </c>
    </row>
    <row r="4206" spans="1:2" x14ac:dyDescent="0.2">
      <c r="A4206" s="6" t="s">
        <v>78</v>
      </c>
    </row>
    <row r="4207" spans="1:2" x14ac:dyDescent="0.2">
      <c r="A4207" s="7" t="s">
        <v>78</v>
      </c>
    </row>
    <row r="4208" spans="1:2" x14ac:dyDescent="0.2">
      <c r="A4208" s="4" t="s">
        <v>1670</v>
      </c>
    </row>
    <row r="4209" spans="1:1" x14ac:dyDescent="0.2">
      <c r="A4209" s="2" t="s">
        <v>5365</v>
      </c>
    </row>
    <row r="4210" spans="1:1" x14ac:dyDescent="0.2">
      <c r="A4210" s="5" t="s">
        <v>78</v>
      </c>
    </row>
    <row r="4211" spans="1:1" x14ac:dyDescent="0.2">
      <c r="A4211" s="6" t="s">
        <v>78</v>
      </c>
    </row>
    <row r="4212" spans="1:1" x14ac:dyDescent="0.2">
      <c r="A4212" s="7" t="s">
        <v>78</v>
      </c>
    </row>
    <row r="4213" spans="1:1" x14ac:dyDescent="0.2">
      <c r="A4213" s="4" t="s">
        <v>1671</v>
      </c>
    </row>
    <row r="4214" spans="1:1" x14ac:dyDescent="0.2">
      <c r="A4214" s="2" t="s">
        <v>5365</v>
      </c>
    </row>
    <row r="4215" spans="1:1" x14ac:dyDescent="0.2">
      <c r="A4215" s="5" t="s">
        <v>78</v>
      </c>
    </row>
    <row r="4216" spans="1:1" x14ac:dyDescent="0.2">
      <c r="A4216" s="6" t="s">
        <v>78</v>
      </c>
    </row>
    <row r="4217" spans="1:1" x14ac:dyDescent="0.2">
      <c r="A4217" s="7" t="s">
        <v>78</v>
      </c>
    </row>
    <row r="4218" spans="1:1" x14ac:dyDescent="0.2">
      <c r="A4218" s="4" t="s">
        <v>1672</v>
      </c>
    </row>
    <row r="4219" spans="1:1" x14ac:dyDescent="0.2">
      <c r="A4219" s="2" t="s">
        <v>5365</v>
      </c>
    </row>
    <row r="4220" spans="1:1" x14ac:dyDescent="0.2">
      <c r="A4220" s="5" t="s">
        <v>78</v>
      </c>
    </row>
    <row r="4221" spans="1:1" x14ac:dyDescent="0.2">
      <c r="A4221" s="6" t="s">
        <v>78</v>
      </c>
    </row>
    <row r="4222" spans="1:1" x14ac:dyDescent="0.2">
      <c r="A4222" s="7" t="s">
        <v>78</v>
      </c>
    </row>
    <row r="4223" spans="1:1" x14ac:dyDescent="0.2">
      <c r="A4223" s="4" t="s">
        <v>1673</v>
      </c>
    </row>
    <row r="4224" spans="1:1" x14ac:dyDescent="0.2">
      <c r="A4224" s="2" t="s">
        <v>5365</v>
      </c>
    </row>
    <row r="4225" spans="1:1" x14ac:dyDescent="0.2">
      <c r="A4225" s="5" t="s">
        <v>78</v>
      </c>
    </row>
    <row r="4226" spans="1:1" x14ac:dyDescent="0.2">
      <c r="A4226" s="6" t="s">
        <v>78</v>
      </c>
    </row>
    <row r="4227" spans="1:1" x14ac:dyDescent="0.2">
      <c r="A4227" s="7" t="s">
        <v>78</v>
      </c>
    </row>
    <row r="4228" spans="1:1" x14ac:dyDescent="0.2">
      <c r="A4228" s="4" t="s">
        <v>1674</v>
      </c>
    </row>
    <row r="4229" spans="1:1" x14ac:dyDescent="0.2">
      <c r="A4229" s="2" t="s">
        <v>5365</v>
      </c>
    </row>
    <row r="4230" spans="1:1" x14ac:dyDescent="0.2">
      <c r="A4230" s="5" t="s">
        <v>78</v>
      </c>
    </row>
    <row r="4231" spans="1:1" x14ac:dyDescent="0.2">
      <c r="A4231" s="6" t="s">
        <v>78</v>
      </c>
    </row>
    <row r="4232" spans="1:1" x14ac:dyDescent="0.2">
      <c r="A4232" s="7" t="s">
        <v>78</v>
      </c>
    </row>
    <row r="4233" spans="1:1" x14ac:dyDescent="0.2">
      <c r="A4233" s="4" t="s">
        <v>1675</v>
      </c>
    </row>
    <row r="4234" spans="1:1" x14ac:dyDescent="0.2">
      <c r="A4234" s="2" t="s">
        <v>5365</v>
      </c>
    </row>
    <row r="4235" spans="1:1" x14ac:dyDescent="0.2">
      <c r="A4235" s="5" t="s">
        <v>78</v>
      </c>
    </row>
    <row r="4236" spans="1:1" x14ac:dyDescent="0.2">
      <c r="A4236" s="6" t="s">
        <v>78</v>
      </c>
    </row>
    <row r="4237" spans="1:1" x14ac:dyDescent="0.2">
      <c r="A4237" s="7" t="s">
        <v>78</v>
      </c>
    </row>
    <row r="4238" spans="1:1" x14ac:dyDescent="0.2">
      <c r="A4238" s="4" t="s">
        <v>1676</v>
      </c>
    </row>
    <row r="4239" spans="1:1" x14ac:dyDescent="0.2">
      <c r="A4239" s="2" t="s">
        <v>5365</v>
      </c>
    </row>
    <row r="4240" spans="1:1" x14ac:dyDescent="0.2">
      <c r="A4240" s="5" t="s">
        <v>78</v>
      </c>
    </row>
    <row r="4241" spans="1:1" x14ac:dyDescent="0.2">
      <c r="A4241" s="6" t="s">
        <v>78</v>
      </c>
    </row>
    <row r="4242" spans="1:1" x14ac:dyDescent="0.2">
      <c r="A4242" s="7" t="s">
        <v>78</v>
      </c>
    </row>
    <row r="4243" spans="1:1" x14ac:dyDescent="0.2">
      <c r="A4243" s="4" t="s">
        <v>1677</v>
      </c>
    </row>
    <row r="4244" spans="1:1" x14ac:dyDescent="0.2">
      <c r="A4244" s="2" t="s">
        <v>5365</v>
      </c>
    </row>
    <row r="4245" spans="1:1" x14ac:dyDescent="0.2">
      <c r="A4245" s="5" t="s">
        <v>78</v>
      </c>
    </row>
    <row r="4246" spans="1:1" x14ac:dyDescent="0.2">
      <c r="A4246" s="6" t="s">
        <v>78</v>
      </c>
    </row>
    <row r="4247" spans="1:1" x14ac:dyDescent="0.2">
      <c r="A4247" s="7" t="s">
        <v>78</v>
      </c>
    </row>
    <row r="4248" spans="1:1" x14ac:dyDescent="0.2">
      <c r="A4248" s="4" t="s">
        <v>1678</v>
      </c>
    </row>
    <row r="4249" spans="1:1" x14ac:dyDescent="0.2">
      <c r="A4249" s="2" t="s">
        <v>5365</v>
      </c>
    </row>
    <row r="4250" spans="1:1" x14ac:dyDescent="0.2">
      <c r="A4250" s="5" t="s">
        <v>78</v>
      </c>
    </row>
    <row r="4251" spans="1:1" x14ac:dyDescent="0.2">
      <c r="A4251" s="6" t="s">
        <v>78</v>
      </c>
    </row>
    <row r="4252" spans="1:1" x14ac:dyDescent="0.2">
      <c r="A4252" s="7" t="s">
        <v>78</v>
      </c>
    </row>
    <row r="4253" spans="1:1" x14ac:dyDescent="0.2">
      <c r="A4253" s="4" t="s">
        <v>1679</v>
      </c>
    </row>
    <row r="4254" spans="1:1" x14ac:dyDescent="0.2">
      <c r="A4254" s="2" t="s">
        <v>5365</v>
      </c>
    </row>
    <row r="4255" spans="1:1" x14ac:dyDescent="0.2">
      <c r="A4255" s="5" t="s">
        <v>78</v>
      </c>
    </row>
    <row r="4256" spans="1:1" x14ac:dyDescent="0.2">
      <c r="A4256" s="6" t="s">
        <v>78</v>
      </c>
    </row>
    <row r="4257" spans="1:1" x14ac:dyDescent="0.2">
      <c r="A4257" s="7" t="s">
        <v>78</v>
      </c>
    </row>
    <row r="4258" spans="1:1" x14ac:dyDescent="0.2">
      <c r="A4258" s="4" t="s">
        <v>1680</v>
      </c>
    </row>
    <row r="4259" spans="1:1" x14ac:dyDescent="0.2">
      <c r="A4259" s="2" t="s">
        <v>5365</v>
      </c>
    </row>
    <row r="4260" spans="1:1" x14ac:dyDescent="0.2">
      <c r="A4260" s="5" t="s">
        <v>78</v>
      </c>
    </row>
    <row r="4261" spans="1:1" x14ac:dyDescent="0.2">
      <c r="A4261" s="6" t="s">
        <v>78</v>
      </c>
    </row>
    <row r="4262" spans="1:1" x14ac:dyDescent="0.2">
      <c r="A4262" s="7" t="s">
        <v>78</v>
      </c>
    </row>
    <row r="4263" spans="1:1" x14ac:dyDescent="0.2">
      <c r="A4263" s="4" t="s">
        <v>1681</v>
      </c>
    </row>
    <row r="4264" spans="1:1" x14ac:dyDescent="0.2">
      <c r="A4264" s="2" t="s">
        <v>5365</v>
      </c>
    </row>
    <row r="4265" spans="1:1" x14ac:dyDescent="0.2">
      <c r="A4265" s="5" t="s">
        <v>78</v>
      </c>
    </row>
    <row r="4266" spans="1:1" x14ac:dyDescent="0.2">
      <c r="A4266" s="6" t="s">
        <v>78</v>
      </c>
    </row>
    <row r="4267" spans="1:1" x14ac:dyDescent="0.2">
      <c r="A4267" s="7" t="s">
        <v>78</v>
      </c>
    </row>
    <row r="4268" spans="1:1" x14ac:dyDescent="0.2">
      <c r="A4268" s="4" t="s">
        <v>1682</v>
      </c>
    </row>
    <row r="4269" spans="1:1" x14ac:dyDescent="0.2">
      <c r="A4269" s="2" t="s">
        <v>5365</v>
      </c>
    </row>
    <row r="4270" spans="1:1" x14ac:dyDescent="0.2">
      <c r="A4270" s="5" t="s">
        <v>78</v>
      </c>
    </row>
    <row r="4271" spans="1:1" x14ac:dyDescent="0.2">
      <c r="A4271" s="6" t="s">
        <v>78</v>
      </c>
    </row>
    <row r="4272" spans="1:1" x14ac:dyDescent="0.2">
      <c r="A4272" s="7" t="s">
        <v>78</v>
      </c>
    </row>
    <row r="4273" spans="1:1" x14ac:dyDescent="0.2">
      <c r="A4273" s="4" t="s">
        <v>1683</v>
      </c>
    </row>
    <row r="4274" spans="1:1" x14ac:dyDescent="0.2">
      <c r="A4274" s="2" t="s">
        <v>5365</v>
      </c>
    </row>
    <row r="4275" spans="1:1" x14ac:dyDescent="0.2">
      <c r="A4275" s="5" t="s">
        <v>78</v>
      </c>
    </row>
    <row r="4276" spans="1:1" x14ac:dyDescent="0.2">
      <c r="A4276" s="6" t="s">
        <v>78</v>
      </c>
    </row>
    <row r="4277" spans="1:1" x14ac:dyDescent="0.2">
      <c r="A4277" s="7" t="s">
        <v>78</v>
      </c>
    </row>
    <row r="4278" spans="1:1" x14ac:dyDescent="0.2">
      <c r="A4278" s="4" t="s">
        <v>1684</v>
      </c>
    </row>
    <row r="4279" spans="1:1" x14ac:dyDescent="0.2">
      <c r="A4279" s="2" t="s">
        <v>5365</v>
      </c>
    </row>
    <row r="4280" spans="1:1" x14ac:dyDescent="0.2">
      <c r="A4280" s="5" t="s">
        <v>78</v>
      </c>
    </row>
    <row r="4281" spans="1:1" x14ac:dyDescent="0.2">
      <c r="A4281" s="6" t="s">
        <v>78</v>
      </c>
    </row>
    <row r="4282" spans="1:1" x14ac:dyDescent="0.2">
      <c r="A4282" s="7" t="s">
        <v>78</v>
      </c>
    </row>
    <row r="4283" spans="1:1" x14ac:dyDescent="0.2">
      <c r="A4283" s="4" t="s">
        <v>1685</v>
      </c>
    </row>
    <row r="4284" spans="1:1" x14ac:dyDescent="0.2">
      <c r="A4284" s="2" t="s">
        <v>5365</v>
      </c>
    </row>
    <row r="4285" spans="1:1" x14ac:dyDescent="0.2">
      <c r="A4285" s="5" t="s">
        <v>78</v>
      </c>
    </row>
    <row r="4286" spans="1:1" x14ac:dyDescent="0.2">
      <c r="A4286" s="6" t="s">
        <v>78</v>
      </c>
    </row>
    <row r="4287" spans="1:1" x14ac:dyDescent="0.2">
      <c r="A4287" s="7" t="s">
        <v>78</v>
      </c>
    </row>
    <row r="4288" spans="1:1" x14ac:dyDescent="0.2">
      <c r="A4288" s="4" t="s">
        <v>1686</v>
      </c>
    </row>
    <row r="4289" spans="1:2" x14ac:dyDescent="0.2">
      <c r="A4289" s="2" t="s">
        <v>5365</v>
      </c>
    </row>
    <row r="4290" spans="1:2" x14ac:dyDescent="0.2">
      <c r="A4290" s="5" t="s">
        <v>78</v>
      </c>
    </row>
    <row r="4291" spans="1:2" x14ac:dyDescent="0.2">
      <c r="A4291" s="6" t="s">
        <v>78</v>
      </c>
    </row>
    <row r="4292" spans="1:2" x14ac:dyDescent="0.2">
      <c r="A4292" s="7" t="s">
        <v>78</v>
      </c>
    </row>
    <row r="4293" spans="1:2" x14ac:dyDescent="0.2">
      <c r="A4293" s="4" t="s">
        <v>1687</v>
      </c>
      <c r="B4293">
        <v>1</v>
      </c>
    </row>
    <row r="4294" spans="1:2" x14ac:dyDescent="0.2">
      <c r="A4294" s="2" t="s">
        <v>5365</v>
      </c>
      <c r="B4294">
        <v>1</v>
      </c>
    </row>
    <row r="4295" spans="1:2" x14ac:dyDescent="0.2">
      <c r="A4295" s="5" t="s">
        <v>78</v>
      </c>
      <c r="B4295">
        <v>1</v>
      </c>
    </row>
    <row r="4296" spans="1:2" x14ac:dyDescent="0.2">
      <c r="A4296" s="6" t="s">
        <v>78</v>
      </c>
      <c r="B4296">
        <v>1</v>
      </c>
    </row>
    <row r="4297" spans="1:2" x14ac:dyDescent="0.2">
      <c r="A4297" s="7" t="s">
        <v>78</v>
      </c>
      <c r="B4297">
        <v>1</v>
      </c>
    </row>
    <row r="4298" spans="1:2" x14ac:dyDescent="0.2">
      <c r="A4298" s="4" t="s">
        <v>1688</v>
      </c>
    </row>
    <row r="4299" spans="1:2" x14ac:dyDescent="0.2">
      <c r="A4299" s="2" t="s">
        <v>5365</v>
      </c>
    </row>
    <row r="4300" spans="1:2" x14ac:dyDescent="0.2">
      <c r="A4300" s="5" t="s">
        <v>78</v>
      </c>
    </row>
    <row r="4301" spans="1:2" x14ac:dyDescent="0.2">
      <c r="A4301" s="6" t="s">
        <v>78</v>
      </c>
    </row>
    <row r="4302" spans="1:2" x14ac:dyDescent="0.2">
      <c r="A4302" s="7" t="s">
        <v>78</v>
      </c>
    </row>
    <row r="4303" spans="1:2" x14ac:dyDescent="0.2">
      <c r="A4303" s="4" t="s">
        <v>1689</v>
      </c>
      <c r="B4303">
        <v>1</v>
      </c>
    </row>
    <row r="4304" spans="1:2" x14ac:dyDescent="0.2">
      <c r="A4304" s="2" t="s">
        <v>5365</v>
      </c>
      <c r="B4304">
        <v>1</v>
      </c>
    </row>
    <row r="4305" spans="1:2" x14ac:dyDescent="0.2">
      <c r="A4305" s="5" t="s">
        <v>78</v>
      </c>
      <c r="B4305">
        <v>1</v>
      </c>
    </row>
    <row r="4306" spans="1:2" x14ac:dyDescent="0.2">
      <c r="A4306" s="6" t="s">
        <v>78</v>
      </c>
      <c r="B4306">
        <v>1</v>
      </c>
    </row>
    <row r="4307" spans="1:2" x14ac:dyDescent="0.2">
      <c r="A4307" s="7" t="s">
        <v>78</v>
      </c>
      <c r="B4307">
        <v>1</v>
      </c>
    </row>
    <row r="4308" spans="1:2" x14ac:dyDescent="0.2">
      <c r="A4308" s="4" t="s">
        <v>1690</v>
      </c>
    </row>
    <row r="4309" spans="1:2" x14ac:dyDescent="0.2">
      <c r="A4309" s="2" t="s">
        <v>5365</v>
      </c>
    </row>
    <row r="4310" spans="1:2" x14ac:dyDescent="0.2">
      <c r="A4310" s="5" t="s">
        <v>78</v>
      </c>
    </row>
    <row r="4311" spans="1:2" x14ac:dyDescent="0.2">
      <c r="A4311" s="6" t="s">
        <v>78</v>
      </c>
    </row>
    <row r="4312" spans="1:2" x14ac:dyDescent="0.2">
      <c r="A4312" s="7" t="s">
        <v>78</v>
      </c>
    </row>
    <row r="4313" spans="1:2" x14ac:dyDescent="0.2">
      <c r="A4313" s="4" t="s">
        <v>1691</v>
      </c>
    </row>
    <row r="4314" spans="1:2" x14ac:dyDescent="0.2">
      <c r="A4314" s="2">
        <v>9780495913832</v>
      </c>
    </row>
    <row r="4315" spans="1:2" x14ac:dyDescent="0.2">
      <c r="A4315" s="5" t="s">
        <v>1692</v>
      </c>
    </row>
    <row r="4316" spans="1:2" x14ac:dyDescent="0.2">
      <c r="A4316" s="6" t="s">
        <v>1693</v>
      </c>
    </row>
    <row r="4317" spans="1:2" x14ac:dyDescent="0.2">
      <c r="A4317" s="7" t="s">
        <v>952</v>
      </c>
    </row>
    <row r="4318" spans="1:2" x14ac:dyDescent="0.2">
      <c r="A4318" s="4" t="s">
        <v>1694</v>
      </c>
    </row>
    <row r="4319" spans="1:2" x14ac:dyDescent="0.2">
      <c r="A4319" s="2" t="s">
        <v>5365</v>
      </c>
    </row>
    <row r="4320" spans="1:2" x14ac:dyDescent="0.2">
      <c r="A4320" s="5" t="s">
        <v>78</v>
      </c>
    </row>
    <row r="4321" spans="1:1" x14ac:dyDescent="0.2">
      <c r="A4321" s="6" t="s">
        <v>78</v>
      </c>
    </row>
    <row r="4322" spans="1:1" x14ac:dyDescent="0.2">
      <c r="A4322" s="7" t="s">
        <v>78</v>
      </c>
    </row>
    <row r="4323" spans="1:1" x14ac:dyDescent="0.2">
      <c r="A4323" s="4" t="s">
        <v>1695</v>
      </c>
    </row>
    <row r="4324" spans="1:1" x14ac:dyDescent="0.2">
      <c r="A4324" s="2" t="s">
        <v>5365</v>
      </c>
    </row>
    <row r="4325" spans="1:1" x14ac:dyDescent="0.2">
      <c r="A4325" s="5" t="s">
        <v>78</v>
      </c>
    </row>
    <row r="4326" spans="1:1" x14ac:dyDescent="0.2">
      <c r="A4326" s="6" t="s">
        <v>78</v>
      </c>
    </row>
    <row r="4327" spans="1:1" x14ac:dyDescent="0.2">
      <c r="A4327" s="7" t="s">
        <v>78</v>
      </c>
    </row>
    <row r="4328" spans="1:1" x14ac:dyDescent="0.2">
      <c r="A4328" s="4" t="s">
        <v>1696</v>
      </c>
    </row>
    <row r="4329" spans="1:1" x14ac:dyDescent="0.2">
      <c r="A4329" s="2" t="s">
        <v>5365</v>
      </c>
    </row>
    <row r="4330" spans="1:1" x14ac:dyDescent="0.2">
      <c r="A4330" s="5" t="s">
        <v>78</v>
      </c>
    </row>
    <row r="4331" spans="1:1" x14ac:dyDescent="0.2">
      <c r="A4331" s="6" t="s">
        <v>78</v>
      </c>
    </row>
    <row r="4332" spans="1:1" x14ac:dyDescent="0.2">
      <c r="A4332" s="7" t="s">
        <v>78</v>
      </c>
    </row>
    <row r="4333" spans="1:1" x14ac:dyDescent="0.2">
      <c r="A4333" s="4" t="s">
        <v>1697</v>
      </c>
    </row>
    <row r="4334" spans="1:1" x14ac:dyDescent="0.2">
      <c r="A4334" s="2">
        <v>9781455542260</v>
      </c>
    </row>
    <row r="4335" spans="1:1" x14ac:dyDescent="0.2">
      <c r="A4335" s="5" t="s">
        <v>1698</v>
      </c>
    </row>
    <row r="4336" spans="1:1" x14ac:dyDescent="0.2">
      <c r="A4336" s="6" t="s">
        <v>1699</v>
      </c>
    </row>
    <row r="4337" spans="1:1" x14ac:dyDescent="0.2">
      <c r="A4337" s="7" t="s">
        <v>53</v>
      </c>
    </row>
    <row r="4338" spans="1:1" x14ac:dyDescent="0.2">
      <c r="A4338" s="4" t="s">
        <v>1700</v>
      </c>
    </row>
    <row r="4339" spans="1:1" x14ac:dyDescent="0.2">
      <c r="A4339" s="2" t="s">
        <v>5365</v>
      </c>
    </row>
    <row r="4340" spans="1:1" x14ac:dyDescent="0.2">
      <c r="A4340" s="5" t="s">
        <v>78</v>
      </c>
    </row>
    <row r="4341" spans="1:1" x14ac:dyDescent="0.2">
      <c r="A4341" s="6" t="s">
        <v>78</v>
      </c>
    </row>
    <row r="4342" spans="1:1" x14ac:dyDescent="0.2">
      <c r="A4342" s="7" t="s">
        <v>78</v>
      </c>
    </row>
    <row r="4343" spans="1:1" x14ac:dyDescent="0.2">
      <c r="A4343" s="4" t="s">
        <v>1701</v>
      </c>
    </row>
    <row r="4344" spans="1:1" x14ac:dyDescent="0.2">
      <c r="A4344" s="2" t="s">
        <v>5365</v>
      </c>
    </row>
    <row r="4345" spans="1:1" x14ac:dyDescent="0.2">
      <c r="A4345" s="5" t="s">
        <v>78</v>
      </c>
    </row>
    <row r="4346" spans="1:1" x14ac:dyDescent="0.2">
      <c r="A4346" s="6" t="s">
        <v>78</v>
      </c>
    </row>
    <row r="4347" spans="1:1" x14ac:dyDescent="0.2">
      <c r="A4347" s="7" t="s">
        <v>78</v>
      </c>
    </row>
    <row r="4348" spans="1:1" x14ac:dyDescent="0.2">
      <c r="A4348" s="4" t="s">
        <v>1702</v>
      </c>
    </row>
    <row r="4349" spans="1:1" x14ac:dyDescent="0.2">
      <c r="A4349" s="2" t="s">
        <v>5365</v>
      </c>
    </row>
    <row r="4350" spans="1:1" x14ac:dyDescent="0.2">
      <c r="A4350" s="5" t="s">
        <v>78</v>
      </c>
    </row>
    <row r="4351" spans="1:1" x14ac:dyDescent="0.2">
      <c r="A4351" s="6" t="s">
        <v>78</v>
      </c>
    </row>
    <row r="4352" spans="1:1" x14ac:dyDescent="0.2">
      <c r="A4352" s="7" t="s">
        <v>78</v>
      </c>
    </row>
    <row r="4353" spans="1:1" x14ac:dyDescent="0.2">
      <c r="A4353" s="4" t="s">
        <v>1703</v>
      </c>
    </row>
    <row r="4354" spans="1:1" x14ac:dyDescent="0.2">
      <c r="A4354" s="2" t="s">
        <v>5365</v>
      </c>
    </row>
    <row r="4355" spans="1:1" x14ac:dyDescent="0.2">
      <c r="A4355" s="5" t="s">
        <v>78</v>
      </c>
    </row>
    <row r="4356" spans="1:1" x14ac:dyDescent="0.2">
      <c r="A4356" s="6" t="s">
        <v>78</v>
      </c>
    </row>
    <row r="4357" spans="1:1" x14ac:dyDescent="0.2">
      <c r="A4357" s="7" t="s">
        <v>78</v>
      </c>
    </row>
    <row r="4358" spans="1:1" x14ac:dyDescent="0.2">
      <c r="A4358" s="4" t="s">
        <v>1704</v>
      </c>
    </row>
    <row r="4359" spans="1:1" x14ac:dyDescent="0.2">
      <c r="A4359" s="2" t="s">
        <v>5365</v>
      </c>
    </row>
    <row r="4360" spans="1:1" x14ac:dyDescent="0.2">
      <c r="A4360" s="5" t="s">
        <v>78</v>
      </c>
    </row>
    <row r="4361" spans="1:1" x14ac:dyDescent="0.2">
      <c r="A4361" s="6" t="s">
        <v>78</v>
      </c>
    </row>
    <row r="4362" spans="1:1" x14ac:dyDescent="0.2">
      <c r="A4362" s="7" t="s">
        <v>78</v>
      </c>
    </row>
    <row r="4363" spans="1:1" x14ac:dyDescent="0.2">
      <c r="A4363" s="4" t="s">
        <v>1705</v>
      </c>
    </row>
    <row r="4364" spans="1:1" x14ac:dyDescent="0.2">
      <c r="A4364" s="2" t="s">
        <v>5365</v>
      </c>
    </row>
    <row r="4365" spans="1:1" x14ac:dyDescent="0.2">
      <c r="A4365" s="5" t="s">
        <v>78</v>
      </c>
    </row>
    <row r="4366" spans="1:1" x14ac:dyDescent="0.2">
      <c r="A4366" s="6" t="s">
        <v>78</v>
      </c>
    </row>
    <row r="4367" spans="1:1" x14ac:dyDescent="0.2">
      <c r="A4367" s="7" t="s">
        <v>78</v>
      </c>
    </row>
    <row r="4368" spans="1:1" x14ac:dyDescent="0.2">
      <c r="A4368" s="4" t="s">
        <v>1706</v>
      </c>
    </row>
    <row r="4369" spans="1:1" x14ac:dyDescent="0.2">
      <c r="A4369" s="2" t="s">
        <v>5365</v>
      </c>
    </row>
    <row r="4370" spans="1:1" x14ac:dyDescent="0.2">
      <c r="A4370" s="5" t="s">
        <v>78</v>
      </c>
    </row>
    <row r="4371" spans="1:1" x14ac:dyDescent="0.2">
      <c r="A4371" s="6" t="s">
        <v>78</v>
      </c>
    </row>
    <row r="4372" spans="1:1" x14ac:dyDescent="0.2">
      <c r="A4372" s="7" t="s">
        <v>78</v>
      </c>
    </row>
    <row r="4373" spans="1:1" x14ac:dyDescent="0.2">
      <c r="A4373" s="4" t="s">
        <v>1707</v>
      </c>
    </row>
    <row r="4374" spans="1:1" x14ac:dyDescent="0.2">
      <c r="A4374" s="2" t="s">
        <v>5365</v>
      </c>
    </row>
    <row r="4375" spans="1:1" x14ac:dyDescent="0.2">
      <c r="A4375" s="5" t="s">
        <v>78</v>
      </c>
    </row>
    <row r="4376" spans="1:1" x14ac:dyDescent="0.2">
      <c r="A4376" s="6" t="s">
        <v>78</v>
      </c>
    </row>
    <row r="4377" spans="1:1" x14ac:dyDescent="0.2">
      <c r="A4377" s="7" t="s">
        <v>78</v>
      </c>
    </row>
    <row r="4378" spans="1:1" x14ac:dyDescent="0.2">
      <c r="A4378" s="4" t="s">
        <v>1708</v>
      </c>
    </row>
    <row r="4379" spans="1:1" x14ac:dyDescent="0.2">
      <c r="A4379" s="2" t="s">
        <v>5365</v>
      </c>
    </row>
    <row r="4380" spans="1:1" x14ac:dyDescent="0.2">
      <c r="A4380" s="5" t="s">
        <v>78</v>
      </c>
    </row>
    <row r="4381" spans="1:1" x14ac:dyDescent="0.2">
      <c r="A4381" s="6" t="s">
        <v>78</v>
      </c>
    </row>
    <row r="4382" spans="1:1" x14ac:dyDescent="0.2">
      <c r="A4382" s="7" t="s">
        <v>78</v>
      </c>
    </row>
    <row r="4383" spans="1:1" x14ac:dyDescent="0.2">
      <c r="A4383" s="4" t="s">
        <v>1709</v>
      </c>
    </row>
    <row r="4384" spans="1:1" x14ac:dyDescent="0.2">
      <c r="A4384" s="2" t="s">
        <v>5365</v>
      </c>
    </row>
    <row r="4385" spans="1:1" x14ac:dyDescent="0.2">
      <c r="A4385" s="5" t="s">
        <v>78</v>
      </c>
    </row>
    <row r="4386" spans="1:1" x14ac:dyDescent="0.2">
      <c r="A4386" s="6" t="s">
        <v>78</v>
      </c>
    </row>
    <row r="4387" spans="1:1" x14ac:dyDescent="0.2">
      <c r="A4387" s="7" t="s">
        <v>78</v>
      </c>
    </row>
    <row r="4388" spans="1:1" x14ac:dyDescent="0.2">
      <c r="A4388" s="4" t="s">
        <v>1710</v>
      </c>
    </row>
    <row r="4389" spans="1:1" x14ac:dyDescent="0.2">
      <c r="A4389" s="2" t="s">
        <v>5365</v>
      </c>
    </row>
    <row r="4390" spans="1:1" x14ac:dyDescent="0.2">
      <c r="A4390" s="5" t="s">
        <v>78</v>
      </c>
    </row>
    <row r="4391" spans="1:1" x14ac:dyDescent="0.2">
      <c r="A4391" s="6" t="s">
        <v>78</v>
      </c>
    </row>
    <row r="4392" spans="1:1" x14ac:dyDescent="0.2">
      <c r="A4392" s="7" t="s">
        <v>78</v>
      </c>
    </row>
    <row r="4393" spans="1:1" x14ac:dyDescent="0.2">
      <c r="A4393" s="4" t="s">
        <v>1711</v>
      </c>
    </row>
    <row r="4394" spans="1:1" x14ac:dyDescent="0.2">
      <c r="A4394" s="2" t="s">
        <v>5365</v>
      </c>
    </row>
    <row r="4395" spans="1:1" x14ac:dyDescent="0.2">
      <c r="A4395" s="5" t="s">
        <v>78</v>
      </c>
    </row>
    <row r="4396" spans="1:1" x14ac:dyDescent="0.2">
      <c r="A4396" s="6" t="s">
        <v>78</v>
      </c>
    </row>
    <row r="4397" spans="1:1" x14ac:dyDescent="0.2">
      <c r="A4397" s="7" t="s">
        <v>78</v>
      </c>
    </row>
    <row r="4398" spans="1:1" x14ac:dyDescent="0.2">
      <c r="A4398" s="4" t="s">
        <v>1712</v>
      </c>
    </row>
    <row r="4399" spans="1:1" x14ac:dyDescent="0.2">
      <c r="A4399" s="2" t="s">
        <v>5365</v>
      </c>
    </row>
    <row r="4400" spans="1:1" x14ac:dyDescent="0.2">
      <c r="A4400" s="5" t="s">
        <v>78</v>
      </c>
    </row>
    <row r="4401" spans="1:1" x14ac:dyDescent="0.2">
      <c r="A4401" s="6" t="s">
        <v>78</v>
      </c>
    </row>
    <row r="4402" spans="1:1" x14ac:dyDescent="0.2">
      <c r="A4402" s="7" t="s">
        <v>78</v>
      </c>
    </row>
    <row r="4403" spans="1:1" x14ac:dyDescent="0.2">
      <c r="A4403" s="4" t="s">
        <v>1713</v>
      </c>
    </row>
    <row r="4404" spans="1:1" x14ac:dyDescent="0.2">
      <c r="A4404" s="2" t="s">
        <v>5365</v>
      </c>
    </row>
    <row r="4405" spans="1:1" x14ac:dyDescent="0.2">
      <c r="A4405" s="5" t="s">
        <v>78</v>
      </c>
    </row>
    <row r="4406" spans="1:1" x14ac:dyDescent="0.2">
      <c r="A4406" s="6" t="s">
        <v>78</v>
      </c>
    </row>
    <row r="4407" spans="1:1" x14ac:dyDescent="0.2">
      <c r="A4407" s="7" t="s">
        <v>78</v>
      </c>
    </row>
    <row r="4408" spans="1:1" x14ac:dyDescent="0.2">
      <c r="A4408" s="4" t="s">
        <v>1714</v>
      </c>
    </row>
    <row r="4409" spans="1:1" x14ac:dyDescent="0.2">
      <c r="A4409" s="2" t="s">
        <v>5365</v>
      </c>
    </row>
    <row r="4410" spans="1:1" x14ac:dyDescent="0.2">
      <c r="A4410" s="5" t="s">
        <v>78</v>
      </c>
    </row>
    <row r="4411" spans="1:1" x14ac:dyDescent="0.2">
      <c r="A4411" s="6" t="s">
        <v>78</v>
      </c>
    </row>
    <row r="4412" spans="1:1" x14ac:dyDescent="0.2">
      <c r="A4412" s="7" t="s">
        <v>78</v>
      </c>
    </row>
    <row r="4413" spans="1:1" x14ac:dyDescent="0.2">
      <c r="A4413" s="4" t="s">
        <v>1715</v>
      </c>
    </row>
    <row r="4414" spans="1:1" x14ac:dyDescent="0.2">
      <c r="A4414" s="2" t="s">
        <v>5365</v>
      </c>
    </row>
    <row r="4415" spans="1:1" x14ac:dyDescent="0.2">
      <c r="A4415" s="5" t="s">
        <v>78</v>
      </c>
    </row>
    <row r="4416" spans="1:1" x14ac:dyDescent="0.2">
      <c r="A4416" s="6" t="s">
        <v>78</v>
      </c>
    </row>
    <row r="4417" spans="1:1" x14ac:dyDescent="0.2">
      <c r="A4417" s="7" t="s">
        <v>78</v>
      </c>
    </row>
    <row r="4418" spans="1:1" x14ac:dyDescent="0.2">
      <c r="A4418" s="4" t="s">
        <v>1716</v>
      </c>
    </row>
    <row r="4419" spans="1:1" x14ac:dyDescent="0.2">
      <c r="A4419" s="2" t="s">
        <v>5365</v>
      </c>
    </row>
    <row r="4420" spans="1:1" x14ac:dyDescent="0.2">
      <c r="A4420" s="5" t="s">
        <v>78</v>
      </c>
    </row>
    <row r="4421" spans="1:1" x14ac:dyDescent="0.2">
      <c r="A4421" s="6" t="s">
        <v>78</v>
      </c>
    </row>
    <row r="4422" spans="1:1" x14ac:dyDescent="0.2">
      <c r="A4422" s="7" t="s">
        <v>78</v>
      </c>
    </row>
    <row r="4423" spans="1:1" x14ac:dyDescent="0.2">
      <c r="A4423" s="4" t="s">
        <v>1717</v>
      </c>
    </row>
    <row r="4424" spans="1:1" x14ac:dyDescent="0.2">
      <c r="A4424" s="2" t="s">
        <v>5365</v>
      </c>
    </row>
    <row r="4425" spans="1:1" x14ac:dyDescent="0.2">
      <c r="A4425" s="5" t="s">
        <v>78</v>
      </c>
    </row>
    <row r="4426" spans="1:1" x14ac:dyDescent="0.2">
      <c r="A4426" s="6" t="s">
        <v>78</v>
      </c>
    </row>
    <row r="4427" spans="1:1" x14ac:dyDescent="0.2">
      <c r="A4427" s="7" t="s">
        <v>78</v>
      </c>
    </row>
    <row r="4428" spans="1:1" x14ac:dyDescent="0.2">
      <c r="A4428" s="4" t="s">
        <v>1718</v>
      </c>
    </row>
    <row r="4429" spans="1:1" x14ac:dyDescent="0.2">
      <c r="A4429" s="2" t="s">
        <v>5365</v>
      </c>
    </row>
    <row r="4430" spans="1:1" x14ac:dyDescent="0.2">
      <c r="A4430" s="5" t="s">
        <v>78</v>
      </c>
    </row>
    <row r="4431" spans="1:1" x14ac:dyDescent="0.2">
      <c r="A4431" s="6" t="s">
        <v>78</v>
      </c>
    </row>
    <row r="4432" spans="1:1" x14ac:dyDescent="0.2">
      <c r="A4432" s="7" t="s">
        <v>78</v>
      </c>
    </row>
    <row r="4433" spans="1:2" x14ac:dyDescent="0.2">
      <c r="A4433" s="4" t="s">
        <v>1719</v>
      </c>
    </row>
    <row r="4434" spans="1:2" x14ac:dyDescent="0.2">
      <c r="A4434" s="2" t="s">
        <v>5365</v>
      </c>
    </row>
    <row r="4435" spans="1:2" x14ac:dyDescent="0.2">
      <c r="A4435" s="5" t="s">
        <v>78</v>
      </c>
    </row>
    <row r="4436" spans="1:2" x14ac:dyDescent="0.2">
      <c r="A4436" s="6" t="s">
        <v>78</v>
      </c>
    </row>
    <row r="4437" spans="1:2" x14ac:dyDescent="0.2">
      <c r="A4437" s="7" t="s">
        <v>78</v>
      </c>
    </row>
    <row r="4438" spans="1:2" x14ac:dyDescent="0.2">
      <c r="A4438" s="4" t="s">
        <v>1720</v>
      </c>
    </row>
    <row r="4439" spans="1:2" x14ac:dyDescent="0.2">
      <c r="A4439" s="2" t="s">
        <v>5365</v>
      </c>
    </row>
    <row r="4440" spans="1:2" x14ac:dyDescent="0.2">
      <c r="A4440" s="5" t="s">
        <v>78</v>
      </c>
    </row>
    <row r="4441" spans="1:2" x14ac:dyDescent="0.2">
      <c r="A4441" s="6" t="s">
        <v>78</v>
      </c>
    </row>
    <row r="4442" spans="1:2" x14ac:dyDescent="0.2">
      <c r="A4442" s="7" t="s">
        <v>78</v>
      </c>
    </row>
    <row r="4443" spans="1:2" x14ac:dyDescent="0.2">
      <c r="A4443" s="4" t="s">
        <v>1721</v>
      </c>
      <c r="B4443">
        <v>1</v>
      </c>
    </row>
    <row r="4444" spans="1:2" x14ac:dyDescent="0.2">
      <c r="A4444" s="2" t="s">
        <v>5365</v>
      </c>
      <c r="B4444">
        <v>1</v>
      </c>
    </row>
    <row r="4445" spans="1:2" x14ac:dyDescent="0.2">
      <c r="A4445" s="5" t="s">
        <v>78</v>
      </c>
      <c r="B4445">
        <v>1</v>
      </c>
    </row>
    <row r="4446" spans="1:2" x14ac:dyDescent="0.2">
      <c r="A4446" s="6" t="s">
        <v>78</v>
      </c>
      <c r="B4446">
        <v>1</v>
      </c>
    </row>
    <row r="4447" spans="1:2" x14ac:dyDescent="0.2">
      <c r="A4447" s="7" t="s">
        <v>78</v>
      </c>
      <c r="B4447">
        <v>1</v>
      </c>
    </row>
    <row r="4448" spans="1:2" x14ac:dyDescent="0.2">
      <c r="A4448" s="4" t="s">
        <v>1722</v>
      </c>
      <c r="B4448">
        <v>2</v>
      </c>
    </row>
    <row r="4449" spans="1:2" x14ac:dyDescent="0.2">
      <c r="A4449" s="2" t="s">
        <v>5365</v>
      </c>
      <c r="B4449">
        <v>2</v>
      </c>
    </row>
    <row r="4450" spans="1:2" x14ac:dyDescent="0.2">
      <c r="A4450" s="5" t="s">
        <v>78</v>
      </c>
      <c r="B4450">
        <v>2</v>
      </c>
    </row>
    <row r="4451" spans="1:2" x14ac:dyDescent="0.2">
      <c r="A4451" s="6" t="s">
        <v>78</v>
      </c>
      <c r="B4451">
        <v>2</v>
      </c>
    </row>
    <row r="4452" spans="1:2" x14ac:dyDescent="0.2">
      <c r="A4452" s="7" t="s">
        <v>78</v>
      </c>
      <c r="B4452">
        <v>2</v>
      </c>
    </row>
    <row r="4453" spans="1:2" x14ac:dyDescent="0.2">
      <c r="A4453" s="4" t="s">
        <v>1723</v>
      </c>
    </row>
    <row r="4454" spans="1:2" x14ac:dyDescent="0.2">
      <c r="A4454" s="2" t="s">
        <v>5365</v>
      </c>
    </row>
    <row r="4455" spans="1:2" x14ac:dyDescent="0.2">
      <c r="A4455" s="5" t="s">
        <v>78</v>
      </c>
    </row>
    <row r="4456" spans="1:2" x14ac:dyDescent="0.2">
      <c r="A4456" s="6" t="s">
        <v>78</v>
      </c>
    </row>
    <row r="4457" spans="1:2" x14ac:dyDescent="0.2">
      <c r="A4457" s="7" t="s">
        <v>78</v>
      </c>
    </row>
    <row r="4458" spans="1:2" x14ac:dyDescent="0.2">
      <c r="A4458" s="4" t="s">
        <v>1724</v>
      </c>
    </row>
    <row r="4459" spans="1:2" x14ac:dyDescent="0.2">
      <c r="A4459" s="2" t="s">
        <v>5365</v>
      </c>
    </row>
    <row r="4460" spans="1:2" x14ac:dyDescent="0.2">
      <c r="A4460" s="5" t="s">
        <v>78</v>
      </c>
    </row>
    <row r="4461" spans="1:2" x14ac:dyDescent="0.2">
      <c r="A4461" s="6" t="s">
        <v>78</v>
      </c>
    </row>
    <row r="4462" spans="1:2" x14ac:dyDescent="0.2">
      <c r="A4462" s="7" t="s">
        <v>78</v>
      </c>
    </row>
    <row r="4463" spans="1:2" x14ac:dyDescent="0.2">
      <c r="A4463" s="4" t="s">
        <v>1725</v>
      </c>
    </row>
    <row r="4464" spans="1:2" x14ac:dyDescent="0.2">
      <c r="A4464" s="2" t="s">
        <v>5365</v>
      </c>
    </row>
    <row r="4465" spans="1:1" x14ac:dyDescent="0.2">
      <c r="A4465" s="5" t="s">
        <v>78</v>
      </c>
    </row>
    <row r="4466" spans="1:1" x14ac:dyDescent="0.2">
      <c r="A4466" s="6" t="s">
        <v>78</v>
      </c>
    </row>
    <row r="4467" spans="1:1" x14ac:dyDescent="0.2">
      <c r="A4467" s="7" t="s">
        <v>78</v>
      </c>
    </row>
    <row r="4468" spans="1:1" x14ac:dyDescent="0.2">
      <c r="A4468" s="4" t="s">
        <v>1726</v>
      </c>
    </row>
    <row r="4469" spans="1:1" x14ac:dyDescent="0.2">
      <c r="A4469" s="2" t="s">
        <v>5365</v>
      </c>
    </row>
    <row r="4470" spans="1:1" x14ac:dyDescent="0.2">
      <c r="A4470" s="5" t="s">
        <v>78</v>
      </c>
    </row>
    <row r="4471" spans="1:1" x14ac:dyDescent="0.2">
      <c r="A4471" s="6" t="s">
        <v>78</v>
      </c>
    </row>
    <row r="4472" spans="1:1" x14ac:dyDescent="0.2">
      <c r="A4472" s="7" t="s">
        <v>78</v>
      </c>
    </row>
    <row r="4473" spans="1:1" x14ac:dyDescent="0.2">
      <c r="A4473" s="4" t="s">
        <v>1727</v>
      </c>
    </row>
    <row r="4474" spans="1:1" x14ac:dyDescent="0.2">
      <c r="A4474" s="2" t="s">
        <v>5365</v>
      </c>
    </row>
    <row r="4475" spans="1:1" x14ac:dyDescent="0.2">
      <c r="A4475" s="5" t="s">
        <v>78</v>
      </c>
    </row>
    <row r="4476" spans="1:1" x14ac:dyDescent="0.2">
      <c r="A4476" s="6" t="s">
        <v>78</v>
      </c>
    </row>
    <row r="4477" spans="1:1" x14ac:dyDescent="0.2">
      <c r="A4477" s="7" t="s">
        <v>78</v>
      </c>
    </row>
    <row r="4478" spans="1:1" x14ac:dyDescent="0.2">
      <c r="A4478" s="4" t="s">
        <v>1728</v>
      </c>
    </row>
    <row r="4479" spans="1:1" x14ac:dyDescent="0.2">
      <c r="A4479" s="2" t="s">
        <v>5365</v>
      </c>
    </row>
    <row r="4480" spans="1:1" x14ac:dyDescent="0.2">
      <c r="A4480" s="5" t="s">
        <v>78</v>
      </c>
    </row>
    <row r="4481" spans="1:2" x14ac:dyDescent="0.2">
      <c r="A4481" s="6" t="s">
        <v>78</v>
      </c>
    </row>
    <row r="4482" spans="1:2" x14ac:dyDescent="0.2">
      <c r="A4482" s="7" t="s">
        <v>78</v>
      </c>
    </row>
    <row r="4483" spans="1:2" x14ac:dyDescent="0.2">
      <c r="A4483" s="4" t="s">
        <v>1729</v>
      </c>
    </row>
    <row r="4484" spans="1:2" x14ac:dyDescent="0.2">
      <c r="A4484" s="2" t="s">
        <v>5365</v>
      </c>
    </row>
    <row r="4485" spans="1:2" x14ac:dyDescent="0.2">
      <c r="A4485" s="5" t="s">
        <v>78</v>
      </c>
    </row>
    <row r="4486" spans="1:2" x14ac:dyDescent="0.2">
      <c r="A4486" s="6" t="s">
        <v>78</v>
      </c>
    </row>
    <row r="4487" spans="1:2" x14ac:dyDescent="0.2">
      <c r="A4487" s="7" t="s">
        <v>78</v>
      </c>
    </row>
    <row r="4488" spans="1:2" x14ac:dyDescent="0.2">
      <c r="A4488" s="4" t="s">
        <v>1730</v>
      </c>
      <c r="B4488">
        <v>1</v>
      </c>
    </row>
    <row r="4489" spans="1:2" x14ac:dyDescent="0.2">
      <c r="A4489" s="2" t="s">
        <v>5365</v>
      </c>
      <c r="B4489">
        <v>1</v>
      </c>
    </row>
    <row r="4490" spans="1:2" x14ac:dyDescent="0.2">
      <c r="A4490" s="5" t="s">
        <v>78</v>
      </c>
      <c r="B4490">
        <v>1</v>
      </c>
    </row>
    <row r="4491" spans="1:2" x14ac:dyDescent="0.2">
      <c r="A4491" s="6" t="s">
        <v>78</v>
      </c>
      <c r="B4491">
        <v>1</v>
      </c>
    </row>
    <row r="4492" spans="1:2" x14ac:dyDescent="0.2">
      <c r="A4492" s="7" t="s">
        <v>78</v>
      </c>
      <c r="B4492">
        <v>1</v>
      </c>
    </row>
    <row r="4493" spans="1:2" x14ac:dyDescent="0.2">
      <c r="A4493" s="4" t="s">
        <v>1731</v>
      </c>
    </row>
    <row r="4494" spans="1:2" x14ac:dyDescent="0.2">
      <c r="A4494" s="2" t="s">
        <v>5365</v>
      </c>
    </row>
    <row r="4495" spans="1:2" x14ac:dyDescent="0.2">
      <c r="A4495" s="5" t="s">
        <v>78</v>
      </c>
    </row>
    <row r="4496" spans="1:2" x14ac:dyDescent="0.2">
      <c r="A4496" s="6" t="s">
        <v>78</v>
      </c>
    </row>
    <row r="4497" spans="1:2" x14ac:dyDescent="0.2">
      <c r="A4497" s="7" t="s">
        <v>78</v>
      </c>
    </row>
    <row r="4498" spans="1:2" x14ac:dyDescent="0.2">
      <c r="A4498" s="4" t="s">
        <v>1732</v>
      </c>
      <c r="B4498">
        <v>8</v>
      </c>
    </row>
    <row r="4499" spans="1:2" x14ac:dyDescent="0.2">
      <c r="A4499" s="2" t="s">
        <v>5365</v>
      </c>
      <c r="B4499">
        <v>8</v>
      </c>
    </row>
    <row r="4500" spans="1:2" x14ac:dyDescent="0.2">
      <c r="A4500" s="5" t="s">
        <v>78</v>
      </c>
      <c r="B4500">
        <v>8</v>
      </c>
    </row>
    <row r="4501" spans="1:2" x14ac:dyDescent="0.2">
      <c r="A4501" s="6" t="s">
        <v>78</v>
      </c>
      <c r="B4501">
        <v>8</v>
      </c>
    </row>
    <row r="4502" spans="1:2" x14ac:dyDescent="0.2">
      <c r="A4502" s="7" t="s">
        <v>78</v>
      </c>
      <c r="B4502">
        <v>8</v>
      </c>
    </row>
    <row r="4503" spans="1:2" x14ac:dyDescent="0.2">
      <c r="A4503" s="4" t="s">
        <v>1733</v>
      </c>
    </row>
    <row r="4504" spans="1:2" x14ac:dyDescent="0.2">
      <c r="A4504" s="2" t="s">
        <v>5365</v>
      </c>
    </row>
    <row r="4505" spans="1:2" x14ac:dyDescent="0.2">
      <c r="A4505" s="5" t="s">
        <v>78</v>
      </c>
    </row>
    <row r="4506" spans="1:2" x14ac:dyDescent="0.2">
      <c r="A4506" s="6" t="s">
        <v>78</v>
      </c>
    </row>
    <row r="4507" spans="1:2" x14ac:dyDescent="0.2">
      <c r="A4507" s="7" t="s">
        <v>78</v>
      </c>
    </row>
    <row r="4508" spans="1:2" x14ac:dyDescent="0.2">
      <c r="A4508" s="4" t="s">
        <v>1734</v>
      </c>
    </row>
    <row r="4509" spans="1:2" x14ac:dyDescent="0.2">
      <c r="A4509" s="2" t="s">
        <v>5365</v>
      </c>
    </row>
    <row r="4510" spans="1:2" x14ac:dyDescent="0.2">
      <c r="A4510" s="5" t="s">
        <v>78</v>
      </c>
    </row>
    <row r="4511" spans="1:2" x14ac:dyDescent="0.2">
      <c r="A4511" s="6" t="s">
        <v>78</v>
      </c>
    </row>
    <row r="4512" spans="1:2" x14ac:dyDescent="0.2">
      <c r="A4512" s="7" t="s">
        <v>78</v>
      </c>
    </row>
    <row r="4513" spans="1:1" x14ac:dyDescent="0.2">
      <c r="A4513" s="4" t="s">
        <v>1735</v>
      </c>
    </row>
    <row r="4514" spans="1:1" x14ac:dyDescent="0.2">
      <c r="A4514" s="2" t="s">
        <v>5365</v>
      </c>
    </row>
    <row r="4515" spans="1:1" x14ac:dyDescent="0.2">
      <c r="A4515" s="5" t="s">
        <v>78</v>
      </c>
    </row>
    <row r="4516" spans="1:1" x14ac:dyDescent="0.2">
      <c r="A4516" s="6" t="s">
        <v>78</v>
      </c>
    </row>
    <row r="4517" spans="1:1" x14ac:dyDescent="0.2">
      <c r="A4517" s="7" t="s">
        <v>78</v>
      </c>
    </row>
    <row r="4518" spans="1:1" x14ac:dyDescent="0.2">
      <c r="A4518" s="4" t="s">
        <v>1736</v>
      </c>
    </row>
    <row r="4519" spans="1:1" x14ac:dyDescent="0.2">
      <c r="A4519" s="2" t="s">
        <v>5365</v>
      </c>
    </row>
    <row r="4520" spans="1:1" x14ac:dyDescent="0.2">
      <c r="A4520" s="5" t="s">
        <v>78</v>
      </c>
    </row>
    <row r="4521" spans="1:1" x14ac:dyDescent="0.2">
      <c r="A4521" s="6" t="s">
        <v>78</v>
      </c>
    </row>
    <row r="4522" spans="1:1" x14ac:dyDescent="0.2">
      <c r="A4522" s="7" t="s">
        <v>78</v>
      </c>
    </row>
    <row r="4523" spans="1:1" x14ac:dyDescent="0.2">
      <c r="A4523" s="4" t="s">
        <v>1737</v>
      </c>
    </row>
    <row r="4524" spans="1:1" x14ac:dyDescent="0.2">
      <c r="A4524" s="2" t="s">
        <v>5365</v>
      </c>
    </row>
    <row r="4525" spans="1:1" x14ac:dyDescent="0.2">
      <c r="A4525" s="5" t="s">
        <v>78</v>
      </c>
    </row>
    <row r="4526" spans="1:1" x14ac:dyDescent="0.2">
      <c r="A4526" s="6" t="s">
        <v>78</v>
      </c>
    </row>
    <row r="4527" spans="1:1" x14ac:dyDescent="0.2">
      <c r="A4527" s="7" t="s">
        <v>78</v>
      </c>
    </row>
    <row r="4528" spans="1:1" x14ac:dyDescent="0.2">
      <c r="A4528" s="4" t="s">
        <v>1738</v>
      </c>
    </row>
    <row r="4529" spans="1:2" x14ac:dyDescent="0.2">
      <c r="A4529" s="2" t="s">
        <v>5365</v>
      </c>
    </row>
    <row r="4530" spans="1:2" x14ac:dyDescent="0.2">
      <c r="A4530" s="5" t="s">
        <v>78</v>
      </c>
    </row>
    <row r="4531" spans="1:2" x14ac:dyDescent="0.2">
      <c r="A4531" s="6" t="s">
        <v>78</v>
      </c>
    </row>
    <row r="4532" spans="1:2" x14ac:dyDescent="0.2">
      <c r="A4532" s="7" t="s">
        <v>78</v>
      </c>
    </row>
    <row r="4533" spans="1:2" x14ac:dyDescent="0.2">
      <c r="A4533" s="4" t="s">
        <v>1739</v>
      </c>
    </row>
    <row r="4534" spans="1:2" x14ac:dyDescent="0.2">
      <c r="A4534" s="2" t="s">
        <v>5365</v>
      </c>
    </row>
    <row r="4535" spans="1:2" x14ac:dyDescent="0.2">
      <c r="A4535" s="5" t="s">
        <v>78</v>
      </c>
    </row>
    <row r="4536" spans="1:2" x14ac:dyDescent="0.2">
      <c r="A4536" s="6" t="s">
        <v>78</v>
      </c>
    </row>
    <row r="4537" spans="1:2" x14ac:dyDescent="0.2">
      <c r="A4537" s="7" t="s">
        <v>78</v>
      </c>
    </row>
    <row r="4538" spans="1:2" x14ac:dyDescent="0.2">
      <c r="A4538" s="4" t="s">
        <v>1740</v>
      </c>
      <c r="B4538">
        <v>2</v>
      </c>
    </row>
    <row r="4539" spans="1:2" x14ac:dyDescent="0.2">
      <c r="A4539" s="2" t="s">
        <v>5365</v>
      </c>
      <c r="B4539">
        <v>2</v>
      </c>
    </row>
    <row r="4540" spans="1:2" x14ac:dyDescent="0.2">
      <c r="A4540" s="5" t="s">
        <v>78</v>
      </c>
      <c r="B4540">
        <v>2</v>
      </c>
    </row>
    <row r="4541" spans="1:2" x14ac:dyDescent="0.2">
      <c r="A4541" s="6" t="s">
        <v>78</v>
      </c>
      <c r="B4541">
        <v>2</v>
      </c>
    </row>
    <row r="4542" spans="1:2" x14ac:dyDescent="0.2">
      <c r="A4542" s="7" t="s">
        <v>78</v>
      </c>
      <c r="B4542">
        <v>2</v>
      </c>
    </row>
    <row r="4543" spans="1:2" x14ac:dyDescent="0.2">
      <c r="A4543" s="4" t="s">
        <v>1741</v>
      </c>
    </row>
    <row r="4544" spans="1:2" x14ac:dyDescent="0.2">
      <c r="A4544" s="2" t="s">
        <v>5365</v>
      </c>
    </row>
    <row r="4545" spans="1:2" x14ac:dyDescent="0.2">
      <c r="A4545" s="5" t="s">
        <v>78</v>
      </c>
    </row>
    <row r="4546" spans="1:2" x14ac:dyDescent="0.2">
      <c r="A4546" s="6" t="s">
        <v>78</v>
      </c>
    </row>
    <row r="4547" spans="1:2" x14ac:dyDescent="0.2">
      <c r="A4547" s="7" t="s">
        <v>78</v>
      </c>
    </row>
    <row r="4548" spans="1:2" x14ac:dyDescent="0.2">
      <c r="A4548" s="4" t="s">
        <v>1742</v>
      </c>
    </row>
    <row r="4549" spans="1:2" x14ac:dyDescent="0.2">
      <c r="A4549" s="2" t="s">
        <v>5365</v>
      </c>
    </row>
    <row r="4550" spans="1:2" x14ac:dyDescent="0.2">
      <c r="A4550" s="5" t="s">
        <v>78</v>
      </c>
    </row>
    <row r="4551" spans="1:2" x14ac:dyDescent="0.2">
      <c r="A4551" s="6" t="s">
        <v>78</v>
      </c>
    </row>
    <row r="4552" spans="1:2" x14ac:dyDescent="0.2">
      <c r="A4552" s="7" t="s">
        <v>78</v>
      </c>
    </row>
    <row r="4553" spans="1:2" x14ac:dyDescent="0.2">
      <c r="A4553" s="4" t="s">
        <v>1743</v>
      </c>
    </row>
    <row r="4554" spans="1:2" x14ac:dyDescent="0.2">
      <c r="A4554" s="2" t="s">
        <v>5365</v>
      </c>
    </row>
    <row r="4555" spans="1:2" x14ac:dyDescent="0.2">
      <c r="A4555" s="5" t="s">
        <v>78</v>
      </c>
    </row>
    <row r="4556" spans="1:2" x14ac:dyDescent="0.2">
      <c r="A4556" s="6" t="s">
        <v>78</v>
      </c>
    </row>
    <row r="4557" spans="1:2" x14ac:dyDescent="0.2">
      <c r="A4557" s="7" t="s">
        <v>78</v>
      </c>
    </row>
    <row r="4558" spans="1:2" x14ac:dyDescent="0.2">
      <c r="A4558" s="4" t="s">
        <v>1744</v>
      </c>
      <c r="B4558">
        <v>1</v>
      </c>
    </row>
    <row r="4559" spans="1:2" x14ac:dyDescent="0.2">
      <c r="A4559" s="2" t="s">
        <v>5365</v>
      </c>
      <c r="B4559">
        <v>1</v>
      </c>
    </row>
    <row r="4560" spans="1:2" x14ac:dyDescent="0.2">
      <c r="A4560" s="5" t="s">
        <v>78</v>
      </c>
      <c r="B4560">
        <v>1</v>
      </c>
    </row>
    <row r="4561" spans="1:2" x14ac:dyDescent="0.2">
      <c r="A4561" s="6" t="s">
        <v>78</v>
      </c>
      <c r="B4561">
        <v>1</v>
      </c>
    </row>
    <row r="4562" spans="1:2" x14ac:dyDescent="0.2">
      <c r="A4562" s="7" t="s">
        <v>78</v>
      </c>
      <c r="B4562">
        <v>1</v>
      </c>
    </row>
    <row r="4563" spans="1:2" x14ac:dyDescent="0.2">
      <c r="A4563" s="4" t="s">
        <v>1745</v>
      </c>
    </row>
    <row r="4564" spans="1:2" x14ac:dyDescent="0.2">
      <c r="A4564" s="2" t="s">
        <v>5365</v>
      </c>
    </row>
    <row r="4565" spans="1:2" x14ac:dyDescent="0.2">
      <c r="A4565" s="5" t="s">
        <v>78</v>
      </c>
    </row>
    <row r="4566" spans="1:2" x14ac:dyDescent="0.2">
      <c r="A4566" s="6" t="s">
        <v>78</v>
      </c>
    </row>
    <row r="4567" spans="1:2" x14ac:dyDescent="0.2">
      <c r="A4567" s="7" t="s">
        <v>78</v>
      </c>
    </row>
    <row r="4568" spans="1:2" x14ac:dyDescent="0.2">
      <c r="A4568" s="4" t="s">
        <v>1746</v>
      </c>
      <c r="B4568">
        <v>2</v>
      </c>
    </row>
    <row r="4569" spans="1:2" x14ac:dyDescent="0.2">
      <c r="A4569" s="2" t="s">
        <v>5365</v>
      </c>
      <c r="B4569">
        <v>2</v>
      </c>
    </row>
    <row r="4570" spans="1:2" x14ac:dyDescent="0.2">
      <c r="A4570" s="5" t="s">
        <v>78</v>
      </c>
      <c r="B4570">
        <v>2</v>
      </c>
    </row>
    <row r="4571" spans="1:2" x14ac:dyDescent="0.2">
      <c r="A4571" s="6" t="s">
        <v>78</v>
      </c>
      <c r="B4571">
        <v>2</v>
      </c>
    </row>
    <row r="4572" spans="1:2" x14ac:dyDescent="0.2">
      <c r="A4572" s="7" t="s">
        <v>78</v>
      </c>
      <c r="B4572">
        <v>2</v>
      </c>
    </row>
    <row r="4573" spans="1:2" x14ac:dyDescent="0.2">
      <c r="A4573" s="4" t="s">
        <v>1747</v>
      </c>
    </row>
    <row r="4574" spans="1:2" x14ac:dyDescent="0.2">
      <c r="A4574" s="2" t="s">
        <v>5365</v>
      </c>
    </row>
    <row r="4575" spans="1:2" x14ac:dyDescent="0.2">
      <c r="A4575" s="5" t="s">
        <v>78</v>
      </c>
    </row>
    <row r="4576" spans="1:2" x14ac:dyDescent="0.2">
      <c r="A4576" s="6" t="s">
        <v>78</v>
      </c>
    </row>
    <row r="4577" spans="1:2" x14ac:dyDescent="0.2">
      <c r="A4577" s="7" t="s">
        <v>78</v>
      </c>
    </row>
    <row r="4578" spans="1:2" x14ac:dyDescent="0.2">
      <c r="A4578" s="4" t="s">
        <v>1748</v>
      </c>
    </row>
    <row r="4579" spans="1:2" x14ac:dyDescent="0.2">
      <c r="A4579" s="2" t="s">
        <v>5365</v>
      </c>
    </row>
    <row r="4580" spans="1:2" x14ac:dyDescent="0.2">
      <c r="A4580" s="5" t="s">
        <v>78</v>
      </c>
    </row>
    <row r="4581" spans="1:2" x14ac:dyDescent="0.2">
      <c r="A4581" s="6" t="s">
        <v>78</v>
      </c>
    </row>
    <row r="4582" spans="1:2" x14ac:dyDescent="0.2">
      <c r="A4582" s="7" t="s">
        <v>78</v>
      </c>
    </row>
    <row r="4583" spans="1:2" x14ac:dyDescent="0.2">
      <c r="A4583" s="4" t="s">
        <v>1749</v>
      </c>
    </row>
    <row r="4584" spans="1:2" x14ac:dyDescent="0.2">
      <c r="A4584" s="2" t="s">
        <v>5365</v>
      </c>
    </row>
    <row r="4585" spans="1:2" x14ac:dyDescent="0.2">
      <c r="A4585" s="5" t="s">
        <v>78</v>
      </c>
    </row>
    <row r="4586" spans="1:2" x14ac:dyDescent="0.2">
      <c r="A4586" s="6" t="s">
        <v>78</v>
      </c>
    </row>
    <row r="4587" spans="1:2" x14ac:dyDescent="0.2">
      <c r="A4587" s="7" t="s">
        <v>78</v>
      </c>
    </row>
    <row r="4588" spans="1:2" x14ac:dyDescent="0.2">
      <c r="A4588" s="4" t="s">
        <v>1750</v>
      </c>
      <c r="B4588">
        <v>1</v>
      </c>
    </row>
    <row r="4589" spans="1:2" x14ac:dyDescent="0.2">
      <c r="A4589" s="2" t="s">
        <v>5365</v>
      </c>
      <c r="B4589">
        <v>1</v>
      </c>
    </row>
    <row r="4590" spans="1:2" x14ac:dyDescent="0.2">
      <c r="A4590" s="5" t="s">
        <v>78</v>
      </c>
      <c r="B4590">
        <v>1</v>
      </c>
    </row>
    <row r="4591" spans="1:2" x14ac:dyDescent="0.2">
      <c r="A4591" s="6" t="s">
        <v>78</v>
      </c>
      <c r="B4591">
        <v>1</v>
      </c>
    </row>
    <row r="4592" spans="1:2" x14ac:dyDescent="0.2">
      <c r="A4592" s="7" t="s">
        <v>78</v>
      </c>
      <c r="B4592">
        <v>1</v>
      </c>
    </row>
    <row r="4593" spans="1:2" x14ac:dyDescent="0.2">
      <c r="A4593" s="4" t="s">
        <v>1751</v>
      </c>
    </row>
    <row r="4594" spans="1:2" x14ac:dyDescent="0.2">
      <c r="A4594" s="2" t="s">
        <v>5365</v>
      </c>
    </row>
    <row r="4595" spans="1:2" x14ac:dyDescent="0.2">
      <c r="A4595" s="5" t="s">
        <v>78</v>
      </c>
    </row>
    <row r="4596" spans="1:2" x14ac:dyDescent="0.2">
      <c r="A4596" s="6" t="s">
        <v>78</v>
      </c>
    </row>
    <row r="4597" spans="1:2" x14ac:dyDescent="0.2">
      <c r="A4597" s="7" t="s">
        <v>78</v>
      </c>
    </row>
    <row r="4598" spans="1:2" x14ac:dyDescent="0.2">
      <c r="A4598" s="4" t="s">
        <v>1752</v>
      </c>
      <c r="B4598">
        <v>1</v>
      </c>
    </row>
    <row r="4599" spans="1:2" x14ac:dyDescent="0.2">
      <c r="A4599" s="2" t="s">
        <v>5365</v>
      </c>
      <c r="B4599">
        <v>1</v>
      </c>
    </row>
    <row r="4600" spans="1:2" x14ac:dyDescent="0.2">
      <c r="A4600" s="5" t="s">
        <v>78</v>
      </c>
      <c r="B4600">
        <v>1</v>
      </c>
    </row>
    <row r="4601" spans="1:2" x14ac:dyDescent="0.2">
      <c r="A4601" s="6" t="s">
        <v>78</v>
      </c>
      <c r="B4601">
        <v>1</v>
      </c>
    </row>
    <row r="4602" spans="1:2" x14ac:dyDescent="0.2">
      <c r="A4602" s="7" t="s">
        <v>78</v>
      </c>
      <c r="B4602">
        <v>1</v>
      </c>
    </row>
    <row r="4603" spans="1:2" x14ac:dyDescent="0.2">
      <c r="A4603" s="4" t="s">
        <v>1753</v>
      </c>
    </row>
    <row r="4604" spans="1:2" x14ac:dyDescent="0.2">
      <c r="A4604" s="2" t="s">
        <v>5365</v>
      </c>
    </row>
    <row r="4605" spans="1:2" x14ac:dyDescent="0.2">
      <c r="A4605" s="5" t="s">
        <v>78</v>
      </c>
    </row>
    <row r="4606" spans="1:2" x14ac:dyDescent="0.2">
      <c r="A4606" s="6" t="s">
        <v>78</v>
      </c>
    </row>
    <row r="4607" spans="1:2" x14ac:dyDescent="0.2">
      <c r="A4607" s="7" t="s">
        <v>78</v>
      </c>
    </row>
    <row r="4608" spans="1:2" x14ac:dyDescent="0.2">
      <c r="A4608" s="4" t="s">
        <v>1754</v>
      </c>
    </row>
    <row r="4609" spans="1:1" x14ac:dyDescent="0.2">
      <c r="A4609" s="2" t="s">
        <v>5365</v>
      </c>
    </row>
    <row r="4610" spans="1:1" x14ac:dyDescent="0.2">
      <c r="A4610" s="5" t="s">
        <v>78</v>
      </c>
    </row>
    <row r="4611" spans="1:1" x14ac:dyDescent="0.2">
      <c r="A4611" s="6" t="s">
        <v>78</v>
      </c>
    </row>
    <row r="4612" spans="1:1" x14ac:dyDescent="0.2">
      <c r="A4612" s="7" t="s">
        <v>78</v>
      </c>
    </row>
    <row r="4613" spans="1:1" x14ac:dyDescent="0.2">
      <c r="A4613" s="4" t="s">
        <v>1755</v>
      </c>
    </row>
    <row r="4614" spans="1:1" x14ac:dyDescent="0.2">
      <c r="A4614" s="2" t="s">
        <v>5365</v>
      </c>
    </row>
    <row r="4615" spans="1:1" x14ac:dyDescent="0.2">
      <c r="A4615" s="5" t="s">
        <v>78</v>
      </c>
    </row>
    <row r="4616" spans="1:1" x14ac:dyDescent="0.2">
      <c r="A4616" s="6" t="s">
        <v>78</v>
      </c>
    </row>
    <row r="4617" spans="1:1" x14ac:dyDescent="0.2">
      <c r="A4617" s="7" t="s">
        <v>78</v>
      </c>
    </row>
    <row r="4618" spans="1:1" x14ac:dyDescent="0.2">
      <c r="A4618" s="4" t="s">
        <v>1756</v>
      </c>
    </row>
    <row r="4619" spans="1:1" x14ac:dyDescent="0.2">
      <c r="A4619" s="2" t="s">
        <v>5365</v>
      </c>
    </row>
    <row r="4620" spans="1:1" x14ac:dyDescent="0.2">
      <c r="A4620" s="5" t="s">
        <v>78</v>
      </c>
    </row>
    <row r="4621" spans="1:1" x14ac:dyDescent="0.2">
      <c r="A4621" s="6" t="s">
        <v>78</v>
      </c>
    </row>
    <row r="4622" spans="1:1" x14ac:dyDescent="0.2">
      <c r="A4622" s="7" t="s">
        <v>78</v>
      </c>
    </row>
    <row r="4623" spans="1:1" x14ac:dyDescent="0.2">
      <c r="A4623" s="4" t="s">
        <v>1757</v>
      </c>
    </row>
    <row r="4624" spans="1:1" x14ac:dyDescent="0.2">
      <c r="A4624" s="2" t="s">
        <v>5365</v>
      </c>
    </row>
    <row r="4625" spans="1:1" x14ac:dyDescent="0.2">
      <c r="A4625" s="5" t="s">
        <v>78</v>
      </c>
    </row>
    <row r="4626" spans="1:1" x14ac:dyDescent="0.2">
      <c r="A4626" s="6" t="s">
        <v>78</v>
      </c>
    </row>
    <row r="4627" spans="1:1" x14ac:dyDescent="0.2">
      <c r="A4627" s="7" t="s">
        <v>78</v>
      </c>
    </row>
    <row r="4628" spans="1:1" x14ac:dyDescent="0.2">
      <c r="A4628" s="4" t="s">
        <v>1758</v>
      </c>
    </row>
    <row r="4629" spans="1:1" x14ac:dyDescent="0.2">
      <c r="A4629" s="2" t="s">
        <v>5365</v>
      </c>
    </row>
    <row r="4630" spans="1:1" x14ac:dyDescent="0.2">
      <c r="A4630" s="5" t="s">
        <v>78</v>
      </c>
    </row>
    <row r="4631" spans="1:1" x14ac:dyDescent="0.2">
      <c r="A4631" s="6" t="s">
        <v>78</v>
      </c>
    </row>
    <row r="4632" spans="1:1" x14ac:dyDescent="0.2">
      <c r="A4632" s="7" t="s">
        <v>78</v>
      </c>
    </row>
    <row r="4633" spans="1:1" x14ac:dyDescent="0.2">
      <c r="A4633" s="4" t="s">
        <v>1759</v>
      </c>
    </row>
    <row r="4634" spans="1:1" x14ac:dyDescent="0.2">
      <c r="A4634" s="2" t="s">
        <v>5365</v>
      </c>
    </row>
    <row r="4635" spans="1:1" x14ac:dyDescent="0.2">
      <c r="A4635" s="5" t="s">
        <v>78</v>
      </c>
    </row>
    <row r="4636" spans="1:1" x14ac:dyDescent="0.2">
      <c r="A4636" s="6" t="s">
        <v>78</v>
      </c>
    </row>
    <row r="4637" spans="1:1" x14ac:dyDescent="0.2">
      <c r="A4637" s="7" t="s">
        <v>78</v>
      </c>
    </row>
    <row r="4638" spans="1:1" x14ac:dyDescent="0.2">
      <c r="A4638" s="4" t="s">
        <v>1760</v>
      </c>
    </row>
    <row r="4639" spans="1:1" x14ac:dyDescent="0.2">
      <c r="A4639" s="2" t="s">
        <v>5365</v>
      </c>
    </row>
    <row r="4640" spans="1:1" x14ac:dyDescent="0.2">
      <c r="A4640" s="5" t="s">
        <v>78</v>
      </c>
    </row>
    <row r="4641" spans="1:1" x14ac:dyDescent="0.2">
      <c r="A4641" s="6" t="s">
        <v>78</v>
      </c>
    </row>
    <row r="4642" spans="1:1" x14ac:dyDescent="0.2">
      <c r="A4642" s="7" t="s">
        <v>78</v>
      </c>
    </row>
    <row r="4643" spans="1:1" x14ac:dyDescent="0.2">
      <c r="A4643" s="4" t="s">
        <v>1761</v>
      </c>
    </row>
    <row r="4644" spans="1:1" x14ac:dyDescent="0.2">
      <c r="A4644" s="2" t="s">
        <v>5365</v>
      </c>
    </row>
    <row r="4645" spans="1:1" x14ac:dyDescent="0.2">
      <c r="A4645" s="5" t="s">
        <v>78</v>
      </c>
    </row>
    <row r="4646" spans="1:1" x14ac:dyDescent="0.2">
      <c r="A4646" s="6" t="s">
        <v>78</v>
      </c>
    </row>
    <row r="4647" spans="1:1" x14ac:dyDescent="0.2">
      <c r="A4647" s="7" t="s">
        <v>78</v>
      </c>
    </row>
    <row r="4648" spans="1:1" x14ac:dyDescent="0.2">
      <c r="A4648" s="4" t="s">
        <v>1762</v>
      </c>
    </row>
    <row r="4649" spans="1:1" x14ac:dyDescent="0.2">
      <c r="A4649" s="2" t="s">
        <v>5365</v>
      </c>
    </row>
    <row r="4650" spans="1:1" x14ac:dyDescent="0.2">
      <c r="A4650" s="5" t="s">
        <v>78</v>
      </c>
    </row>
    <row r="4651" spans="1:1" x14ac:dyDescent="0.2">
      <c r="A4651" s="6" t="s">
        <v>78</v>
      </c>
    </row>
    <row r="4652" spans="1:1" x14ac:dyDescent="0.2">
      <c r="A4652" s="7" t="s">
        <v>78</v>
      </c>
    </row>
    <row r="4653" spans="1:1" x14ac:dyDescent="0.2">
      <c r="A4653" s="4" t="s">
        <v>1763</v>
      </c>
    </row>
    <row r="4654" spans="1:1" x14ac:dyDescent="0.2">
      <c r="A4654" s="2" t="s">
        <v>5365</v>
      </c>
    </row>
    <row r="4655" spans="1:1" x14ac:dyDescent="0.2">
      <c r="A4655" s="5" t="s">
        <v>78</v>
      </c>
    </row>
    <row r="4656" spans="1:1" x14ac:dyDescent="0.2">
      <c r="A4656" s="6" t="s">
        <v>78</v>
      </c>
    </row>
    <row r="4657" spans="1:1" x14ac:dyDescent="0.2">
      <c r="A4657" s="7" t="s">
        <v>78</v>
      </c>
    </row>
    <row r="4658" spans="1:1" x14ac:dyDescent="0.2">
      <c r="A4658" s="4" t="s">
        <v>1764</v>
      </c>
    </row>
    <row r="4659" spans="1:1" x14ac:dyDescent="0.2">
      <c r="A4659" s="2" t="s">
        <v>5365</v>
      </c>
    </row>
    <row r="4660" spans="1:1" x14ac:dyDescent="0.2">
      <c r="A4660" s="5" t="s">
        <v>78</v>
      </c>
    </row>
    <row r="4661" spans="1:1" x14ac:dyDescent="0.2">
      <c r="A4661" s="6" t="s">
        <v>78</v>
      </c>
    </row>
    <row r="4662" spans="1:1" x14ac:dyDescent="0.2">
      <c r="A4662" s="7" t="s">
        <v>78</v>
      </c>
    </row>
    <row r="4663" spans="1:1" x14ac:dyDescent="0.2">
      <c r="A4663" s="4" t="s">
        <v>1765</v>
      </c>
    </row>
    <row r="4664" spans="1:1" x14ac:dyDescent="0.2">
      <c r="A4664" s="2" t="s">
        <v>5365</v>
      </c>
    </row>
    <row r="4665" spans="1:1" x14ac:dyDescent="0.2">
      <c r="A4665" s="5" t="s">
        <v>78</v>
      </c>
    </row>
    <row r="4666" spans="1:1" x14ac:dyDescent="0.2">
      <c r="A4666" s="6" t="s">
        <v>78</v>
      </c>
    </row>
    <row r="4667" spans="1:1" x14ac:dyDescent="0.2">
      <c r="A4667" s="7" t="s">
        <v>78</v>
      </c>
    </row>
    <row r="4668" spans="1:1" x14ac:dyDescent="0.2">
      <c r="A4668" s="4" t="s">
        <v>1766</v>
      </c>
    </row>
    <row r="4669" spans="1:1" x14ac:dyDescent="0.2">
      <c r="A4669" s="2" t="s">
        <v>5365</v>
      </c>
    </row>
    <row r="4670" spans="1:1" x14ac:dyDescent="0.2">
      <c r="A4670" s="5" t="s">
        <v>78</v>
      </c>
    </row>
    <row r="4671" spans="1:1" x14ac:dyDescent="0.2">
      <c r="A4671" s="6" t="s">
        <v>78</v>
      </c>
    </row>
    <row r="4672" spans="1:1" x14ac:dyDescent="0.2">
      <c r="A4672" s="7" t="s">
        <v>78</v>
      </c>
    </row>
    <row r="4673" spans="1:2" x14ac:dyDescent="0.2">
      <c r="A4673" s="4" t="s">
        <v>1767</v>
      </c>
      <c r="B4673">
        <v>1</v>
      </c>
    </row>
    <row r="4674" spans="1:2" x14ac:dyDescent="0.2">
      <c r="A4674" s="2" t="s">
        <v>5365</v>
      </c>
      <c r="B4674">
        <v>1</v>
      </c>
    </row>
    <row r="4675" spans="1:2" x14ac:dyDescent="0.2">
      <c r="A4675" s="5" t="s">
        <v>78</v>
      </c>
      <c r="B4675">
        <v>1</v>
      </c>
    </row>
    <row r="4676" spans="1:2" x14ac:dyDescent="0.2">
      <c r="A4676" s="6" t="s">
        <v>78</v>
      </c>
      <c r="B4676">
        <v>1</v>
      </c>
    </row>
    <row r="4677" spans="1:2" x14ac:dyDescent="0.2">
      <c r="A4677" s="7" t="s">
        <v>78</v>
      </c>
      <c r="B4677">
        <v>1</v>
      </c>
    </row>
    <row r="4678" spans="1:2" x14ac:dyDescent="0.2">
      <c r="A4678" s="4" t="s">
        <v>1768</v>
      </c>
    </row>
    <row r="4679" spans="1:2" x14ac:dyDescent="0.2">
      <c r="A4679" s="2" t="s">
        <v>5365</v>
      </c>
    </row>
    <row r="4680" spans="1:2" x14ac:dyDescent="0.2">
      <c r="A4680" s="5" t="s">
        <v>78</v>
      </c>
    </row>
    <row r="4681" spans="1:2" x14ac:dyDescent="0.2">
      <c r="A4681" s="6" t="s">
        <v>78</v>
      </c>
    </row>
    <row r="4682" spans="1:2" x14ac:dyDescent="0.2">
      <c r="A4682" s="7" t="s">
        <v>78</v>
      </c>
    </row>
    <row r="4683" spans="1:2" x14ac:dyDescent="0.2">
      <c r="A4683" s="4" t="s">
        <v>1769</v>
      </c>
    </row>
    <row r="4684" spans="1:2" x14ac:dyDescent="0.2">
      <c r="A4684" s="2" t="s">
        <v>5365</v>
      </c>
    </row>
    <row r="4685" spans="1:2" x14ac:dyDescent="0.2">
      <c r="A4685" s="5" t="s">
        <v>78</v>
      </c>
    </row>
    <row r="4686" spans="1:2" x14ac:dyDescent="0.2">
      <c r="A4686" s="6" t="s">
        <v>78</v>
      </c>
    </row>
    <row r="4687" spans="1:2" x14ac:dyDescent="0.2">
      <c r="A4687" s="7" t="s">
        <v>78</v>
      </c>
    </row>
    <row r="4688" spans="1:2" x14ac:dyDescent="0.2">
      <c r="A4688" s="4" t="s">
        <v>1770</v>
      </c>
    </row>
    <row r="4689" spans="1:2" x14ac:dyDescent="0.2">
      <c r="A4689" s="2" t="s">
        <v>5365</v>
      </c>
    </row>
    <row r="4690" spans="1:2" x14ac:dyDescent="0.2">
      <c r="A4690" s="5" t="s">
        <v>78</v>
      </c>
    </row>
    <row r="4691" spans="1:2" x14ac:dyDescent="0.2">
      <c r="A4691" s="6" t="s">
        <v>78</v>
      </c>
    </row>
    <row r="4692" spans="1:2" x14ac:dyDescent="0.2">
      <c r="A4692" s="7" t="s">
        <v>78</v>
      </c>
    </row>
    <row r="4693" spans="1:2" x14ac:dyDescent="0.2">
      <c r="A4693" s="4" t="s">
        <v>1771</v>
      </c>
      <c r="B4693">
        <v>4</v>
      </c>
    </row>
    <row r="4694" spans="1:2" x14ac:dyDescent="0.2">
      <c r="A4694" s="2" t="s">
        <v>5365</v>
      </c>
      <c r="B4694">
        <v>4</v>
      </c>
    </row>
    <row r="4695" spans="1:2" x14ac:dyDescent="0.2">
      <c r="A4695" s="5" t="s">
        <v>78</v>
      </c>
      <c r="B4695">
        <v>4</v>
      </c>
    </row>
    <row r="4696" spans="1:2" x14ac:dyDescent="0.2">
      <c r="A4696" s="6" t="s">
        <v>78</v>
      </c>
      <c r="B4696">
        <v>4</v>
      </c>
    </row>
    <row r="4697" spans="1:2" x14ac:dyDescent="0.2">
      <c r="A4697" s="7" t="s">
        <v>78</v>
      </c>
      <c r="B4697">
        <v>4</v>
      </c>
    </row>
    <row r="4698" spans="1:2" x14ac:dyDescent="0.2">
      <c r="A4698" s="4" t="s">
        <v>1772</v>
      </c>
    </row>
    <row r="4699" spans="1:2" x14ac:dyDescent="0.2">
      <c r="A4699" s="2" t="s">
        <v>5365</v>
      </c>
    </row>
    <row r="4700" spans="1:2" x14ac:dyDescent="0.2">
      <c r="A4700" s="5" t="s">
        <v>78</v>
      </c>
    </row>
    <row r="4701" spans="1:2" x14ac:dyDescent="0.2">
      <c r="A4701" s="6" t="s">
        <v>78</v>
      </c>
    </row>
    <row r="4702" spans="1:2" x14ac:dyDescent="0.2">
      <c r="A4702" s="7" t="s">
        <v>78</v>
      </c>
    </row>
    <row r="4703" spans="1:2" x14ac:dyDescent="0.2">
      <c r="A4703" s="4" t="s">
        <v>1773</v>
      </c>
      <c r="B4703">
        <v>1</v>
      </c>
    </row>
    <row r="4704" spans="1:2" x14ac:dyDescent="0.2">
      <c r="A4704" s="2" t="s">
        <v>5365</v>
      </c>
      <c r="B4704">
        <v>1</v>
      </c>
    </row>
    <row r="4705" spans="1:2" x14ac:dyDescent="0.2">
      <c r="A4705" s="5" t="s">
        <v>78</v>
      </c>
      <c r="B4705">
        <v>1</v>
      </c>
    </row>
    <row r="4706" spans="1:2" x14ac:dyDescent="0.2">
      <c r="A4706" s="6" t="s">
        <v>78</v>
      </c>
      <c r="B4706">
        <v>1</v>
      </c>
    </row>
    <row r="4707" spans="1:2" x14ac:dyDescent="0.2">
      <c r="A4707" s="7" t="s">
        <v>78</v>
      </c>
      <c r="B4707">
        <v>1</v>
      </c>
    </row>
    <row r="4708" spans="1:2" x14ac:dyDescent="0.2">
      <c r="A4708" s="4" t="s">
        <v>1774</v>
      </c>
    </row>
    <row r="4709" spans="1:2" x14ac:dyDescent="0.2">
      <c r="A4709" s="2" t="s">
        <v>5365</v>
      </c>
    </row>
    <row r="4710" spans="1:2" x14ac:dyDescent="0.2">
      <c r="A4710" s="5" t="s">
        <v>78</v>
      </c>
    </row>
    <row r="4711" spans="1:2" x14ac:dyDescent="0.2">
      <c r="A4711" s="6" t="s">
        <v>78</v>
      </c>
    </row>
    <row r="4712" spans="1:2" x14ac:dyDescent="0.2">
      <c r="A4712" s="7" t="s">
        <v>78</v>
      </c>
    </row>
    <row r="4713" spans="1:2" x14ac:dyDescent="0.2">
      <c r="A4713" s="4" t="s">
        <v>1775</v>
      </c>
      <c r="B4713">
        <v>1</v>
      </c>
    </row>
    <row r="4714" spans="1:2" x14ac:dyDescent="0.2">
      <c r="A4714" s="2" t="s">
        <v>5365</v>
      </c>
      <c r="B4714">
        <v>1</v>
      </c>
    </row>
    <row r="4715" spans="1:2" x14ac:dyDescent="0.2">
      <c r="A4715" s="5" t="s">
        <v>78</v>
      </c>
      <c r="B4715">
        <v>1</v>
      </c>
    </row>
    <row r="4716" spans="1:2" x14ac:dyDescent="0.2">
      <c r="A4716" s="6" t="s">
        <v>78</v>
      </c>
      <c r="B4716">
        <v>1</v>
      </c>
    </row>
    <row r="4717" spans="1:2" x14ac:dyDescent="0.2">
      <c r="A4717" s="7" t="s">
        <v>78</v>
      </c>
      <c r="B4717">
        <v>1</v>
      </c>
    </row>
    <row r="4718" spans="1:2" x14ac:dyDescent="0.2">
      <c r="A4718" s="4" t="s">
        <v>1776</v>
      </c>
    </row>
    <row r="4719" spans="1:2" x14ac:dyDescent="0.2">
      <c r="A4719" s="2" t="s">
        <v>5365</v>
      </c>
    </row>
    <row r="4720" spans="1:2" x14ac:dyDescent="0.2">
      <c r="A4720" s="5" t="s">
        <v>78</v>
      </c>
    </row>
    <row r="4721" spans="1:2" x14ac:dyDescent="0.2">
      <c r="A4721" s="6" t="s">
        <v>78</v>
      </c>
    </row>
    <row r="4722" spans="1:2" x14ac:dyDescent="0.2">
      <c r="A4722" s="7" t="s">
        <v>78</v>
      </c>
    </row>
    <row r="4723" spans="1:2" x14ac:dyDescent="0.2">
      <c r="A4723" s="4" t="s">
        <v>1777</v>
      </c>
    </row>
    <row r="4724" spans="1:2" x14ac:dyDescent="0.2">
      <c r="A4724" s="2">
        <v>9780495913832</v>
      </c>
    </row>
    <row r="4725" spans="1:2" x14ac:dyDescent="0.2">
      <c r="A4725" s="5" t="s">
        <v>1692</v>
      </c>
    </row>
    <row r="4726" spans="1:2" x14ac:dyDescent="0.2">
      <c r="A4726" s="6" t="s">
        <v>1693</v>
      </c>
    </row>
    <row r="4727" spans="1:2" x14ac:dyDescent="0.2">
      <c r="A4727" s="7" t="s">
        <v>952</v>
      </c>
    </row>
    <row r="4728" spans="1:2" x14ac:dyDescent="0.2">
      <c r="A4728" s="4" t="s">
        <v>1778</v>
      </c>
      <c r="B4728">
        <v>1</v>
      </c>
    </row>
    <row r="4729" spans="1:2" x14ac:dyDescent="0.2">
      <c r="A4729" s="2" t="s">
        <v>5365</v>
      </c>
      <c r="B4729">
        <v>1</v>
      </c>
    </row>
    <row r="4730" spans="1:2" x14ac:dyDescent="0.2">
      <c r="A4730" s="5" t="s">
        <v>78</v>
      </c>
      <c r="B4730">
        <v>1</v>
      </c>
    </row>
    <row r="4731" spans="1:2" x14ac:dyDescent="0.2">
      <c r="A4731" s="6" t="s">
        <v>78</v>
      </c>
      <c r="B4731">
        <v>1</v>
      </c>
    </row>
    <row r="4732" spans="1:2" x14ac:dyDescent="0.2">
      <c r="A4732" s="7" t="s">
        <v>78</v>
      </c>
      <c r="B4732">
        <v>1</v>
      </c>
    </row>
    <row r="4733" spans="1:2" x14ac:dyDescent="0.2">
      <c r="A4733" s="4" t="s">
        <v>1779</v>
      </c>
    </row>
    <row r="4734" spans="1:2" x14ac:dyDescent="0.2">
      <c r="A4734" s="2" t="s">
        <v>5365</v>
      </c>
    </row>
    <row r="4735" spans="1:2" x14ac:dyDescent="0.2">
      <c r="A4735" s="5" t="s">
        <v>78</v>
      </c>
    </row>
    <row r="4736" spans="1:2" x14ac:dyDescent="0.2">
      <c r="A4736" s="6" t="s">
        <v>78</v>
      </c>
    </row>
    <row r="4737" spans="1:1" x14ac:dyDescent="0.2">
      <c r="A4737" s="7" t="s">
        <v>78</v>
      </c>
    </row>
    <row r="4738" spans="1:1" x14ac:dyDescent="0.2">
      <c r="A4738" s="4" t="s">
        <v>1780</v>
      </c>
    </row>
    <row r="4739" spans="1:1" x14ac:dyDescent="0.2">
      <c r="A4739" s="2" t="s">
        <v>5365</v>
      </c>
    </row>
    <row r="4740" spans="1:1" x14ac:dyDescent="0.2">
      <c r="A4740" s="5" t="s">
        <v>78</v>
      </c>
    </row>
    <row r="4741" spans="1:1" x14ac:dyDescent="0.2">
      <c r="A4741" s="6" t="s">
        <v>78</v>
      </c>
    </row>
    <row r="4742" spans="1:1" x14ac:dyDescent="0.2">
      <c r="A4742" s="7" t="s">
        <v>78</v>
      </c>
    </row>
    <row r="4743" spans="1:1" x14ac:dyDescent="0.2">
      <c r="A4743" s="4" t="s">
        <v>1781</v>
      </c>
    </row>
    <row r="4744" spans="1:1" x14ac:dyDescent="0.2">
      <c r="A4744" s="2" t="s">
        <v>5365</v>
      </c>
    </row>
    <row r="4745" spans="1:1" x14ac:dyDescent="0.2">
      <c r="A4745" s="5" t="s">
        <v>78</v>
      </c>
    </row>
    <row r="4746" spans="1:1" x14ac:dyDescent="0.2">
      <c r="A4746" s="6" t="s">
        <v>78</v>
      </c>
    </row>
    <row r="4747" spans="1:1" x14ac:dyDescent="0.2">
      <c r="A4747" s="7" t="s">
        <v>78</v>
      </c>
    </row>
    <row r="4748" spans="1:1" x14ac:dyDescent="0.2">
      <c r="A4748" s="4" t="s">
        <v>1782</v>
      </c>
    </row>
    <row r="4749" spans="1:1" x14ac:dyDescent="0.2">
      <c r="A4749" s="2" t="s">
        <v>5365</v>
      </c>
    </row>
    <row r="4750" spans="1:1" x14ac:dyDescent="0.2">
      <c r="A4750" s="5" t="s">
        <v>78</v>
      </c>
    </row>
    <row r="4751" spans="1:1" x14ac:dyDescent="0.2">
      <c r="A4751" s="6" t="s">
        <v>78</v>
      </c>
    </row>
    <row r="4752" spans="1:1" x14ac:dyDescent="0.2">
      <c r="A4752" s="7" t="s">
        <v>78</v>
      </c>
    </row>
    <row r="4753" spans="1:1" x14ac:dyDescent="0.2">
      <c r="A4753" s="4" t="s">
        <v>1783</v>
      </c>
    </row>
    <row r="4754" spans="1:1" x14ac:dyDescent="0.2">
      <c r="A4754" s="2" t="s">
        <v>5365</v>
      </c>
    </row>
    <row r="4755" spans="1:1" x14ac:dyDescent="0.2">
      <c r="A4755" s="5" t="s">
        <v>78</v>
      </c>
    </row>
    <row r="4756" spans="1:1" x14ac:dyDescent="0.2">
      <c r="A4756" s="6" t="s">
        <v>78</v>
      </c>
    </row>
    <row r="4757" spans="1:1" x14ac:dyDescent="0.2">
      <c r="A4757" s="7" t="s">
        <v>78</v>
      </c>
    </row>
    <row r="4758" spans="1:1" x14ac:dyDescent="0.2">
      <c r="A4758" s="4" t="s">
        <v>1784</v>
      </c>
    </row>
    <row r="4759" spans="1:1" x14ac:dyDescent="0.2">
      <c r="A4759" s="2" t="s">
        <v>5365</v>
      </c>
    </row>
    <row r="4760" spans="1:1" x14ac:dyDescent="0.2">
      <c r="A4760" s="5" t="s">
        <v>78</v>
      </c>
    </row>
    <row r="4761" spans="1:1" x14ac:dyDescent="0.2">
      <c r="A4761" s="6" t="s">
        <v>78</v>
      </c>
    </row>
    <row r="4762" spans="1:1" x14ac:dyDescent="0.2">
      <c r="A4762" s="7" t="s">
        <v>78</v>
      </c>
    </row>
    <row r="4763" spans="1:1" x14ac:dyDescent="0.2">
      <c r="A4763" s="4" t="s">
        <v>1785</v>
      </c>
    </row>
    <row r="4764" spans="1:1" x14ac:dyDescent="0.2">
      <c r="A4764" s="2" t="s">
        <v>5365</v>
      </c>
    </row>
    <row r="4765" spans="1:1" x14ac:dyDescent="0.2">
      <c r="A4765" s="5" t="s">
        <v>78</v>
      </c>
    </row>
    <row r="4766" spans="1:1" x14ac:dyDescent="0.2">
      <c r="A4766" s="6" t="s">
        <v>78</v>
      </c>
    </row>
    <row r="4767" spans="1:1" x14ac:dyDescent="0.2">
      <c r="A4767" s="7" t="s">
        <v>78</v>
      </c>
    </row>
    <row r="4768" spans="1:1" x14ac:dyDescent="0.2">
      <c r="A4768" s="4" t="s">
        <v>1786</v>
      </c>
    </row>
    <row r="4769" spans="1:2" x14ac:dyDescent="0.2">
      <c r="A4769" s="2" t="s">
        <v>5365</v>
      </c>
    </row>
    <row r="4770" spans="1:2" x14ac:dyDescent="0.2">
      <c r="A4770" s="5" t="s">
        <v>78</v>
      </c>
    </row>
    <row r="4771" spans="1:2" x14ac:dyDescent="0.2">
      <c r="A4771" s="6" t="s">
        <v>78</v>
      </c>
    </row>
    <row r="4772" spans="1:2" x14ac:dyDescent="0.2">
      <c r="A4772" s="7" t="s">
        <v>78</v>
      </c>
    </row>
    <row r="4773" spans="1:2" x14ac:dyDescent="0.2">
      <c r="A4773" s="4" t="s">
        <v>1787</v>
      </c>
      <c r="B4773">
        <v>1</v>
      </c>
    </row>
    <row r="4774" spans="1:2" x14ac:dyDescent="0.2">
      <c r="A4774" s="2" t="s">
        <v>5365</v>
      </c>
      <c r="B4774">
        <v>1</v>
      </c>
    </row>
    <row r="4775" spans="1:2" x14ac:dyDescent="0.2">
      <c r="A4775" s="5" t="s">
        <v>78</v>
      </c>
      <c r="B4775">
        <v>1</v>
      </c>
    </row>
    <row r="4776" spans="1:2" x14ac:dyDescent="0.2">
      <c r="A4776" s="6" t="s">
        <v>78</v>
      </c>
      <c r="B4776">
        <v>1</v>
      </c>
    </row>
    <row r="4777" spans="1:2" x14ac:dyDescent="0.2">
      <c r="A4777" s="7" t="s">
        <v>78</v>
      </c>
      <c r="B4777">
        <v>1</v>
      </c>
    </row>
    <row r="4778" spans="1:2" x14ac:dyDescent="0.2">
      <c r="A4778" s="4" t="s">
        <v>1788</v>
      </c>
    </row>
    <row r="4779" spans="1:2" x14ac:dyDescent="0.2">
      <c r="A4779" s="2" t="s">
        <v>5365</v>
      </c>
    </row>
    <row r="4780" spans="1:2" x14ac:dyDescent="0.2">
      <c r="A4780" s="5" t="s">
        <v>78</v>
      </c>
    </row>
    <row r="4781" spans="1:2" x14ac:dyDescent="0.2">
      <c r="A4781" s="6" t="s">
        <v>78</v>
      </c>
    </row>
    <row r="4782" spans="1:2" x14ac:dyDescent="0.2">
      <c r="A4782" s="7" t="s">
        <v>78</v>
      </c>
    </row>
    <row r="4783" spans="1:2" x14ac:dyDescent="0.2">
      <c r="A4783" s="4" t="s">
        <v>1789</v>
      </c>
      <c r="B4783">
        <v>1</v>
      </c>
    </row>
    <row r="4784" spans="1:2" x14ac:dyDescent="0.2">
      <c r="A4784" s="2" t="s">
        <v>5365</v>
      </c>
      <c r="B4784">
        <v>1</v>
      </c>
    </row>
    <row r="4785" spans="1:2" x14ac:dyDescent="0.2">
      <c r="A4785" s="5" t="s">
        <v>78</v>
      </c>
      <c r="B4785">
        <v>1</v>
      </c>
    </row>
    <row r="4786" spans="1:2" x14ac:dyDescent="0.2">
      <c r="A4786" s="6" t="s">
        <v>78</v>
      </c>
      <c r="B4786">
        <v>1</v>
      </c>
    </row>
    <row r="4787" spans="1:2" x14ac:dyDescent="0.2">
      <c r="A4787" s="7" t="s">
        <v>78</v>
      </c>
      <c r="B4787">
        <v>1</v>
      </c>
    </row>
    <row r="4788" spans="1:2" x14ac:dyDescent="0.2">
      <c r="A4788" s="4" t="s">
        <v>1790</v>
      </c>
    </row>
    <row r="4789" spans="1:2" x14ac:dyDescent="0.2">
      <c r="A4789" s="2" t="s">
        <v>5365</v>
      </c>
    </row>
    <row r="4790" spans="1:2" x14ac:dyDescent="0.2">
      <c r="A4790" s="5" t="s">
        <v>78</v>
      </c>
    </row>
    <row r="4791" spans="1:2" x14ac:dyDescent="0.2">
      <c r="A4791" s="6" t="s">
        <v>78</v>
      </c>
    </row>
    <row r="4792" spans="1:2" x14ac:dyDescent="0.2">
      <c r="A4792" s="7" t="s">
        <v>78</v>
      </c>
    </row>
    <row r="4793" spans="1:2" x14ac:dyDescent="0.2">
      <c r="A4793" s="4" t="s">
        <v>1791</v>
      </c>
      <c r="B4793">
        <v>1</v>
      </c>
    </row>
    <row r="4794" spans="1:2" x14ac:dyDescent="0.2">
      <c r="A4794" s="2" t="s">
        <v>5365</v>
      </c>
      <c r="B4794">
        <v>1</v>
      </c>
    </row>
    <row r="4795" spans="1:2" x14ac:dyDescent="0.2">
      <c r="A4795" s="5" t="s">
        <v>78</v>
      </c>
      <c r="B4795">
        <v>1</v>
      </c>
    </row>
    <row r="4796" spans="1:2" x14ac:dyDescent="0.2">
      <c r="A4796" s="6" t="s">
        <v>78</v>
      </c>
      <c r="B4796">
        <v>1</v>
      </c>
    </row>
    <row r="4797" spans="1:2" x14ac:dyDescent="0.2">
      <c r="A4797" s="7" t="s">
        <v>78</v>
      </c>
      <c r="B4797">
        <v>1</v>
      </c>
    </row>
    <row r="4798" spans="1:2" x14ac:dyDescent="0.2">
      <c r="A4798" s="4" t="s">
        <v>1792</v>
      </c>
      <c r="B4798">
        <v>1</v>
      </c>
    </row>
    <row r="4799" spans="1:2" x14ac:dyDescent="0.2">
      <c r="A4799" s="2" t="s">
        <v>5365</v>
      </c>
      <c r="B4799">
        <v>1</v>
      </c>
    </row>
    <row r="4800" spans="1:2" x14ac:dyDescent="0.2">
      <c r="A4800" s="5" t="s">
        <v>78</v>
      </c>
      <c r="B4800">
        <v>1</v>
      </c>
    </row>
    <row r="4801" spans="1:2" x14ac:dyDescent="0.2">
      <c r="A4801" s="6" t="s">
        <v>78</v>
      </c>
      <c r="B4801">
        <v>1</v>
      </c>
    </row>
    <row r="4802" spans="1:2" x14ac:dyDescent="0.2">
      <c r="A4802" s="7" t="s">
        <v>78</v>
      </c>
      <c r="B4802">
        <v>1</v>
      </c>
    </row>
    <row r="4803" spans="1:2" x14ac:dyDescent="0.2">
      <c r="A4803" s="4" t="s">
        <v>1793</v>
      </c>
      <c r="B4803">
        <v>11</v>
      </c>
    </row>
    <row r="4804" spans="1:2" x14ac:dyDescent="0.2">
      <c r="A4804" s="2" t="s">
        <v>5365</v>
      </c>
      <c r="B4804">
        <v>11</v>
      </c>
    </row>
    <row r="4805" spans="1:2" x14ac:dyDescent="0.2">
      <c r="A4805" s="5" t="s">
        <v>78</v>
      </c>
      <c r="B4805">
        <v>11</v>
      </c>
    </row>
    <row r="4806" spans="1:2" x14ac:dyDescent="0.2">
      <c r="A4806" s="6" t="s">
        <v>78</v>
      </c>
      <c r="B4806">
        <v>11</v>
      </c>
    </row>
    <row r="4807" spans="1:2" x14ac:dyDescent="0.2">
      <c r="A4807" s="7" t="s">
        <v>78</v>
      </c>
      <c r="B4807">
        <v>11</v>
      </c>
    </row>
    <row r="4808" spans="1:2" x14ac:dyDescent="0.2">
      <c r="A4808" s="4" t="s">
        <v>1794</v>
      </c>
      <c r="B4808">
        <v>12</v>
      </c>
    </row>
    <row r="4809" spans="1:2" x14ac:dyDescent="0.2">
      <c r="A4809" s="2" t="s">
        <v>5365</v>
      </c>
      <c r="B4809">
        <v>12</v>
      </c>
    </row>
    <row r="4810" spans="1:2" x14ac:dyDescent="0.2">
      <c r="A4810" s="5" t="s">
        <v>78</v>
      </c>
      <c r="B4810">
        <v>12</v>
      </c>
    </row>
    <row r="4811" spans="1:2" x14ac:dyDescent="0.2">
      <c r="A4811" s="6" t="s">
        <v>78</v>
      </c>
      <c r="B4811">
        <v>12</v>
      </c>
    </row>
    <row r="4812" spans="1:2" x14ac:dyDescent="0.2">
      <c r="A4812" s="7" t="s">
        <v>78</v>
      </c>
      <c r="B4812">
        <v>12</v>
      </c>
    </row>
    <row r="4813" spans="1:2" x14ac:dyDescent="0.2">
      <c r="A4813" s="4" t="s">
        <v>1795</v>
      </c>
      <c r="B4813">
        <v>5</v>
      </c>
    </row>
    <row r="4814" spans="1:2" x14ac:dyDescent="0.2">
      <c r="A4814" s="2" t="s">
        <v>5365</v>
      </c>
      <c r="B4814">
        <v>5</v>
      </c>
    </row>
    <row r="4815" spans="1:2" x14ac:dyDescent="0.2">
      <c r="A4815" s="5" t="s">
        <v>78</v>
      </c>
      <c r="B4815">
        <v>5</v>
      </c>
    </row>
    <row r="4816" spans="1:2" x14ac:dyDescent="0.2">
      <c r="A4816" s="6" t="s">
        <v>78</v>
      </c>
      <c r="B4816">
        <v>5</v>
      </c>
    </row>
    <row r="4817" spans="1:2" x14ac:dyDescent="0.2">
      <c r="A4817" s="7" t="s">
        <v>78</v>
      </c>
      <c r="B4817">
        <v>5</v>
      </c>
    </row>
    <row r="4818" spans="1:2" x14ac:dyDescent="0.2">
      <c r="A4818" s="4" t="s">
        <v>1796</v>
      </c>
      <c r="B4818">
        <v>1</v>
      </c>
    </row>
    <row r="4819" spans="1:2" x14ac:dyDescent="0.2">
      <c r="A4819" s="2" t="s">
        <v>5365</v>
      </c>
      <c r="B4819">
        <v>1</v>
      </c>
    </row>
    <row r="4820" spans="1:2" x14ac:dyDescent="0.2">
      <c r="A4820" s="5" t="s">
        <v>78</v>
      </c>
      <c r="B4820">
        <v>1</v>
      </c>
    </row>
    <row r="4821" spans="1:2" x14ac:dyDescent="0.2">
      <c r="A4821" s="6" t="s">
        <v>78</v>
      </c>
      <c r="B4821">
        <v>1</v>
      </c>
    </row>
    <row r="4822" spans="1:2" x14ac:dyDescent="0.2">
      <c r="A4822" s="7" t="s">
        <v>78</v>
      </c>
      <c r="B4822">
        <v>1</v>
      </c>
    </row>
    <row r="4823" spans="1:2" x14ac:dyDescent="0.2">
      <c r="A4823" s="4" t="s">
        <v>1797</v>
      </c>
    </row>
    <row r="4824" spans="1:2" x14ac:dyDescent="0.2">
      <c r="A4824" s="2" t="s">
        <v>5365</v>
      </c>
    </row>
    <row r="4825" spans="1:2" x14ac:dyDescent="0.2">
      <c r="A4825" s="5" t="s">
        <v>78</v>
      </c>
    </row>
    <row r="4826" spans="1:2" x14ac:dyDescent="0.2">
      <c r="A4826" s="6" t="s">
        <v>78</v>
      </c>
    </row>
    <row r="4827" spans="1:2" x14ac:dyDescent="0.2">
      <c r="A4827" s="7" t="s">
        <v>78</v>
      </c>
    </row>
    <row r="4828" spans="1:2" x14ac:dyDescent="0.2">
      <c r="A4828" s="4" t="s">
        <v>1798</v>
      </c>
    </row>
    <row r="4829" spans="1:2" x14ac:dyDescent="0.2">
      <c r="A4829" s="2" t="s">
        <v>5365</v>
      </c>
    </row>
    <row r="4830" spans="1:2" x14ac:dyDescent="0.2">
      <c r="A4830" s="5" t="s">
        <v>78</v>
      </c>
    </row>
    <row r="4831" spans="1:2" x14ac:dyDescent="0.2">
      <c r="A4831" s="6" t="s">
        <v>78</v>
      </c>
    </row>
    <row r="4832" spans="1:2" x14ac:dyDescent="0.2">
      <c r="A4832" s="7" t="s">
        <v>78</v>
      </c>
    </row>
    <row r="4833" spans="1:1" x14ac:dyDescent="0.2">
      <c r="A4833" s="4" t="s">
        <v>1799</v>
      </c>
    </row>
    <row r="4834" spans="1:1" x14ac:dyDescent="0.2">
      <c r="A4834" s="2" t="s">
        <v>5365</v>
      </c>
    </row>
    <row r="4835" spans="1:1" x14ac:dyDescent="0.2">
      <c r="A4835" s="5" t="s">
        <v>78</v>
      </c>
    </row>
    <row r="4836" spans="1:1" x14ac:dyDescent="0.2">
      <c r="A4836" s="6" t="s">
        <v>78</v>
      </c>
    </row>
    <row r="4837" spans="1:1" x14ac:dyDescent="0.2">
      <c r="A4837" s="7" t="s">
        <v>78</v>
      </c>
    </row>
    <row r="4838" spans="1:1" x14ac:dyDescent="0.2">
      <c r="A4838" s="4" t="s">
        <v>1800</v>
      </c>
    </row>
    <row r="4839" spans="1:1" x14ac:dyDescent="0.2">
      <c r="A4839" s="2" t="s">
        <v>5365</v>
      </c>
    </row>
    <row r="4840" spans="1:1" x14ac:dyDescent="0.2">
      <c r="A4840" s="5" t="s">
        <v>78</v>
      </c>
    </row>
    <row r="4841" spans="1:1" x14ac:dyDescent="0.2">
      <c r="A4841" s="6" t="s">
        <v>78</v>
      </c>
    </row>
    <row r="4842" spans="1:1" x14ac:dyDescent="0.2">
      <c r="A4842" s="7" t="s">
        <v>78</v>
      </c>
    </row>
    <row r="4843" spans="1:1" x14ac:dyDescent="0.2">
      <c r="A4843" s="4" t="s">
        <v>1801</v>
      </c>
    </row>
    <row r="4844" spans="1:1" x14ac:dyDescent="0.2">
      <c r="A4844" s="2" t="s">
        <v>5365</v>
      </c>
    </row>
    <row r="4845" spans="1:1" x14ac:dyDescent="0.2">
      <c r="A4845" s="5" t="s">
        <v>78</v>
      </c>
    </row>
    <row r="4846" spans="1:1" x14ac:dyDescent="0.2">
      <c r="A4846" s="6" t="s">
        <v>78</v>
      </c>
    </row>
    <row r="4847" spans="1:1" x14ac:dyDescent="0.2">
      <c r="A4847" s="7" t="s">
        <v>78</v>
      </c>
    </row>
    <row r="4848" spans="1:1" x14ac:dyDescent="0.2">
      <c r="A4848" s="4" t="s">
        <v>1802</v>
      </c>
    </row>
    <row r="4849" spans="1:2" x14ac:dyDescent="0.2">
      <c r="A4849" s="2" t="s">
        <v>5365</v>
      </c>
    </row>
    <row r="4850" spans="1:2" x14ac:dyDescent="0.2">
      <c r="A4850" s="5" t="s">
        <v>78</v>
      </c>
    </row>
    <row r="4851" spans="1:2" x14ac:dyDescent="0.2">
      <c r="A4851" s="6" t="s">
        <v>78</v>
      </c>
    </row>
    <row r="4852" spans="1:2" x14ac:dyDescent="0.2">
      <c r="A4852" s="7" t="s">
        <v>78</v>
      </c>
    </row>
    <row r="4853" spans="1:2" x14ac:dyDescent="0.2">
      <c r="A4853" s="4" t="s">
        <v>1803</v>
      </c>
    </row>
    <row r="4854" spans="1:2" x14ac:dyDescent="0.2">
      <c r="A4854" s="2" t="s">
        <v>5365</v>
      </c>
    </row>
    <row r="4855" spans="1:2" x14ac:dyDescent="0.2">
      <c r="A4855" s="5" t="s">
        <v>78</v>
      </c>
    </row>
    <row r="4856" spans="1:2" x14ac:dyDescent="0.2">
      <c r="A4856" s="6" t="s">
        <v>78</v>
      </c>
    </row>
    <row r="4857" spans="1:2" x14ac:dyDescent="0.2">
      <c r="A4857" s="7" t="s">
        <v>78</v>
      </c>
    </row>
    <row r="4858" spans="1:2" x14ac:dyDescent="0.2">
      <c r="A4858" s="4" t="s">
        <v>1804</v>
      </c>
      <c r="B4858">
        <v>1</v>
      </c>
    </row>
    <row r="4859" spans="1:2" x14ac:dyDescent="0.2">
      <c r="A4859" s="2" t="s">
        <v>5365</v>
      </c>
      <c r="B4859">
        <v>1</v>
      </c>
    </row>
    <row r="4860" spans="1:2" x14ac:dyDescent="0.2">
      <c r="A4860" s="5" t="s">
        <v>78</v>
      </c>
      <c r="B4860">
        <v>1</v>
      </c>
    </row>
    <row r="4861" spans="1:2" x14ac:dyDescent="0.2">
      <c r="A4861" s="6" t="s">
        <v>78</v>
      </c>
      <c r="B4861">
        <v>1</v>
      </c>
    </row>
    <row r="4862" spans="1:2" x14ac:dyDescent="0.2">
      <c r="A4862" s="7" t="s">
        <v>78</v>
      </c>
      <c r="B4862">
        <v>1</v>
      </c>
    </row>
    <row r="4863" spans="1:2" x14ac:dyDescent="0.2">
      <c r="A4863" s="4" t="s">
        <v>1805</v>
      </c>
    </row>
    <row r="4864" spans="1:2" x14ac:dyDescent="0.2">
      <c r="A4864" s="2" t="s">
        <v>5365</v>
      </c>
    </row>
    <row r="4865" spans="1:1" x14ac:dyDescent="0.2">
      <c r="A4865" s="5" t="s">
        <v>78</v>
      </c>
    </row>
    <row r="4866" spans="1:1" x14ac:dyDescent="0.2">
      <c r="A4866" s="6" t="s">
        <v>78</v>
      </c>
    </row>
    <row r="4867" spans="1:1" x14ac:dyDescent="0.2">
      <c r="A4867" s="7" t="s">
        <v>78</v>
      </c>
    </row>
    <row r="4868" spans="1:1" x14ac:dyDescent="0.2">
      <c r="A4868" s="4" t="s">
        <v>1806</v>
      </c>
    </row>
    <row r="4869" spans="1:1" x14ac:dyDescent="0.2">
      <c r="A4869" s="2" t="s">
        <v>5365</v>
      </c>
    </row>
    <row r="4870" spans="1:1" x14ac:dyDescent="0.2">
      <c r="A4870" s="5" t="s">
        <v>78</v>
      </c>
    </row>
    <row r="4871" spans="1:1" x14ac:dyDescent="0.2">
      <c r="A4871" s="6" t="s">
        <v>78</v>
      </c>
    </row>
    <row r="4872" spans="1:1" x14ac:dyDescent="0.2">
      <c r="A4872" s="7" t="s">
        <v>78</v>
      </c>
    </row>
    <row r="4873" spans="1:1" x14ac:dyDescent="0.2">
      <c r="A4873" s="4" t="s">
        <v>1807</v>
      </c>
    </row>
    <row r="4874" spans="1:1" x14ac:dyDescent="0.2">
      <c r="A4874" s="2" t="s">
        <v>5365</v>
      </c>
    </row>
    <row r="4875" spans="1:1" x14ac:dyDescent="0.2">
      <c r="A4875" s="5" t="s">
        <v>78</v>
      </c>
    </row>
    <row r="4876" spans="1:1" x14ac:dyDescent="0.2">
      <c r="A4876" s="6" t="s">
        <v>78</v>
      </c>
    </row>
    <row r="4877" spans="1:1" x14ac:dyDescent="0.2">
      <c r="A4877" s="7" t="s">
        <v>78</v>
      </c>
    </row>
    <row r="4878" spans="1:1" x14ac:dyDescent="0.2">
      <c r="A4878" s="4" t="s">
        <v>1808</v>
      </c>
    </row>
    <row r="4879" spans="1:1" x14ac:dyDescent="0.2">
      <c r="A4879" s="2" t="s">
        <v>5365</v>
      </c>
    </row>
    <row r="4880" spans="1:1" x14ac:dyDescent="0.2">
      <c r="A4880" s="5" t="s">
        <v>78</v>
      </c>
    </row>
    <row r="4881" spans="1:2" x14ac:dyDescent="0.2">
      <c r="A4881" s="6" t="s">
        <v>78</v>
      </c>
    </row>
    <row r="4882" spans="1:2" x14ac:dyDescent="0.2">
      <c r="A4882" s="7" t="s">
        <v>78</v>
      </c>
    </row>
    <row r="4883" spans="1:2" x14ac:dyDescent="0.2">
      <c r="A4883" s="4" t="s">
        <v>1809</v>
      </c>
      <c r="B4883">
        <v>2</v>
      </c>
    </row>
    <row r="4884" spans="1:2" x14ac:dyDescent="0.2">
      <c r="A4884" s="2" t="s">
        <v>5365</v>
      </c>
      <c r="B4884">
        <v>2</v>
      </c>
    </row>
    <row r="4885" spans="1:2" x14ac:dyDescent="0.2">
      <c r="A4885" s="5" t="s">
        <v>78</v>
      </c>
      <c r="B4885">
        <v>2</v>
      </c>
    </row>
    <row r="4886" spans="1:2" x14ac:dyDescent="0.2">
      <c r="A4886" s="6" t="s">
        <v>78</v>
      </c>
      <c r="B4886">
        <v>2</v>
      </c>
    </row>
    <row r="4887" spans="1:2" x14ac:dyDescent="0.2">
      <c r="A4887" s="7" t="s">
        <v>78</v>
      </c>
      <c r="B4887">
        <v>2</v>
      </c>
    </row>
    <row r="4888" spans="1:2" x14ac:dyDescent="0.2">
      <c r="A4888" s="4" t="s">
        <v>1810</v>
      </c>
    </row>
    <row r="4889" spans="1:2" x14ac:dyDescent="0.2">
      <c r="A4889" s="2" t="s">
        <v>5365</v>
      </c>
    </row>
    <row r="4890" spans="1:2" x14ac:dyDescent="0.2">
      <c r="A4890" s="5" t="s">
        <v>78</v>
      </c>
    </row>
    <row r="4891" spans="1:2" x14ac:dyDescent="0.2">
      <c r="A4891" s="6" t="s">
        <v>78</v>
      </c>
    </row>
    <row r="4892" spans="1:2" x14ac:dyDescent="0.2">
      <c r="A4892" s="7" t="s">
        <v>78</v>
      </c>
    </row>
    <row r="4893" spans="1:2" x14ac:dyDescent="0.2">
      <c r="A4893" s="4" t="s">
        <v>1811</v>
      </c>
    </row>
    <row r="4894" spans="1:2" x14ac:dyDescent="0.2">
      <c r="A4894" s="2" t="s">
        <v>5365</v>
      </c>
    </row>
    <row r="4895" spans="1:2" x14ac:dyDescent="0.2">
      <c r="A4895" s="5" t="s">
        <v>78</v>
      </c>
    </row>
    <row r="4896" spans="1:2" x14ac:dyDescent="0.2">
      <c r="A4896" s="6" t="s">
        <v>78</v>
      </c>
    </row>
    <row r="4897" spans="1:2" x14ac:dyDescent="0.2">
      <c r="A4897" s="7" t="s">
        <v>78</v>
      </c>
    </row>
    <row r="4898" spans="1:2" x14ac:dyDescent="0.2">
      <c r="A4898" s="4" t="s">
        <v>1812</v>
      </c>
    </row>
    <row r="4899" spans="1:2" x14ac:dyDescent="0.2">
      <c r="A4899" s="2" t="s">
        <v>5365</v>
      </c>
    </row>
    <row r="4900" spans="1:2" x14ac:dyDescent="0.2">
      <c r="A4900" s="5" t="s">
        <v>78</v>
      </c>
    </row>
    <row r="4901" spans="1:2" x14ac:dyDescent="0.2">
      <c r="A4901" s="6" t="s">
        <v>78</v>
      </c>
    </row>
    <row r="4902" spans="1:2" x14ac:dyDescent="0.2">
      <c r="A4902" s="7" t="s">
        <v>78</v>
      </c>
    </row>
    <row r="4903" spans="1:2" x14ac:dyDescent="0.2">
      <c r="A4903" s="4" t="s">
        <v>1813</v>
      </c>
    </row>
    <row r="4904" spans="1:2" x14ac:dyDescent="0.2">
      <c r="A4904" s="2" t="s">
        <v>5365</v>
      </c>
    </row>
    <row r="4905" spans="1:2" x14ac:dyDescent="0.2">
      <c r="A4905" s="5" t="s">
        <v>78</v>
      </c>
    </row>
    <row r="4906" spans="1:2" x14ac:dyDescent="0.2">
      <c r="A4906" s="6" t="s">
        <v>78</v>
      </c>
    </row>
    <row r="4907" spans="1:2" x14ac:dyDescent="0.2">
      <c r="A4907" s="7" t="s">
        <v>78</v>
      </c>
    </row>
    <row r="4908" spans="1:2" x14ac:dyDescent="0.2">
      <c r="A4908" s="4" t="s">
        <v>1814</v>
      </c>
      <c r="B4908">
        <v>10</v>
      </c>
    </row>
    <row r="4909" spans="1:2" x14ac:dyDescent="0.2">
      <c r="A4909" s="2" t="s">
        <v>5365</v>
      </c>
      <c r="B4909">
        <v>10</v>
      </c>
    </row>
    <row r="4910" spans="1:2" x14ac:dyDescent="0.2">
      <c r="A4910" s="5" t="s">
        <v>78</v>
      </c>
      <c r="B4910">
        <v>10</v>
      </c>
    </row>
    <row r="4911" spans="1:2" x14ac:dyDescent="0.2">
      <c r="A4911" s="6" t="s">
        <v>78</v>
      </c>
      <c r="B4911">
        <v>10</v>
      </c>
    </row>
    <row r="4912" spans="1:2" x14ac:dyDescent="0.2">
      <c r="A4912" s="7" t="s">
        <v>78</v>
      </c>
      <c r="B4912">
        <v>10</v>
      </c>
    </row>
    <row r="4913" spans="1:2" x14ac:dyDescent="0.2">
      <c r="A4913" s="4" t="s">
        <v>1815</v>
      </c>
      <c r="B4913">
        <v>1</v>
      </c>
    </row>
    <row r="4914" spans="1:2" x14ac:dyDescent="0.2">
      <c r="A4914" s="2" t="s">
        <v>5365</v>
      </c>
      <c r="B4914">
        <v>1</v>
      </c>
    </row>
    <row r="4915" spans="1:2" x14ac:dyDescent="0.2">
      <c r="A4915" s="5" t="s">
        <v>78</v>
      </c>
      <c r="B4915">
        <v>1</v>
      </c>
    </row>
    <row r="4916" spans="1:2" x14ac:dyDescent="0.2">
      <c r="A4916" s="6" t="s">
        <v>78</v>
      </c>
      <c r="B4916">
        <v>1</v>
      </c>
    </row>
    <row r="4917" spans="1:2" x14ac:dyDescent="0.2">
      <c r="A4917" s="7" t="s">
        <v>78</v>
      </c>
      <c r="B4917">
        <v>1</v>
      </c>
    </row>
    <row r="4918" spans="1:2" x14ac:dyDescent="0.2">
      <c r="A4918" s="4" t="s">
        <v>1816</v>
      </c>
    </row>
    <row r="4919" spans="1:2" x14ac:dyDescent="0.2">
      <c r="A4919" s="2" t="s">
        <v>5365</v>
      </c>
    </row>
    <row r="4920" spans="1:2" x14ac:dyDescent="0.2">
      <c r="A4920" s="5" t="s">
        <v>78</v>
      </c>
    </row>
    <row r="4921" spans="1:2" x14ac:dyDescent="0.2">
      <c r="A4921" s="6" t="s">
        <v>78</v>
      </c>
    </row>
    <row r="4922" spans="1:2" x14ac:dyDescent="0.2">
      <c r="A4922" s="7" t="s">
        <v>78</v>
      </c>
    </row>
    <row r="4923" spans="1:2" x14ac:dyDescent="0.2">
      <c r="A4923" s="4" t="s">
        <v>1817</v>
      </c>
    </row>
    <row r="4924" spans="1:2" x14ac:dyDescent="0.2">
      <c r="A4924" s="2" t="s">
        <v>5365</v>
      </c>
    </row>
    <row r="4925" spans="1:2" x14ac:dyDescent="0.2">
      <c r="A4925" s="5" t="s">
        <v>78</v>
      </c>
    </row>
    <row r="4926" spans="1:2" x14ac:dyDescent="0.2">
      <c r="A4926" s="6" t="s">
        <v>78</v>
      </c>
    </row>
    <row r="4927" spans="1:2" x14ac:dyDescent="0.2">
      <c r="A4927" s="7" t="s">
        <v>78</v>
      </c>
    </row>
    <row r="4928" spans="1:2" x14ac:dyDescent="0.2">
      <c r="A4928" s="4" t="s">
        <v>1818</v>
      </c>
    </row>
    <row r="4929" spans="1:1" x14ac:dyDescent="0.2">
      <c r="A4929" s="2" t="s">
        <v>5365</v>
      </c>
    </row>
    <row r="4930" spans="1:1" x14ac:dyDescent="0.2">
      <c r="A4930" s="5" t="s">
        <v>78</v>
      </c>
    </row>
    <row r="4931" spans="1:1" x14ac:dyDescent="0.2">
      <c r="A4931" s="6" t="s">
        <v>78</v>
      </c>
    </row>
    <row r="4932" spans="1:1" x14ac:dyDescent="0.2">
      <c r="A4932" s="7" t="s">
        <v>78</v>
      </c>
    </row>
    <row r="4933" spans="1:1" x14ac:dyDescent="0.2">
      <c r="A4933" s="4" t="s">
        <v>1819</v>
      </c>
    </row>
    <row r="4934" spans="1:1" x14ac:dyDescent="0.2">
      <c r="A4934" s="2" t="s">
        <v>5365</v>
      </c>
    </row>
    <row r="4935" spans="1:1" x14ac:dyDescent="0.2">
      <c r="A4935" s="5" t="s">
        <v>78</v>
      </c>
    </row>
    <row r="4936" spans="1:1" x14ac:dyDescent="0.2">
      <c r="A4936" s="6" t="s">
        <v>78</v>
      </c>
    </row>
    <row r="4937" spans="1:1" x14ac:dyDescent="0.2">
      <c r="A4937" s="7" t="s">
        <v>78</v>
      </c>
    </row>
    <row r="4938" spans="1:1" x14ac:dyDescent="0.2">
      <c r="A4938" s="4" t="s">
        <v>1820</v>
      </c>
    </row>
    <row r="4939" spans="1:1" x14ac:dyDescent="0.2">
      <c r="A4939" s="2" t="s">
        <v>5365</v>
      </c>
    </row>
    <row r="4940" spans="1:1" x14ac:dyDescent="0.2">
      <c r="A4940" s="5" t="s">
        <v>78</v>
      </c>
    </row>
    <row r="4941" spans="1:1" x14ac:dyDescent="0.2">
      <c r="A4941" s="6" t="s">
        <v>78</v>
      </c>
    </row>
    <row r="4942" spans="1:1" x14ac:dyDescent="0.2">
      <c r="A4942" s="7" t="s">
        <v>78</v>
      </c>
    </row>
    <row r="4943" spans="1:1" x14ac:dyDescent="0.2">
      <c r="A4943" s="4" t="s">
        <v>1821</v>
      </c>
    </row>
    <row r="4944" spans="1:1" x14ac:dyDescent="0.2">
      <c r="A4944" s="2" t="s">
        <v>5365</v>
      </c>
    </row>
    <row r="4945" spans="1:1" x14ac:dyDescent="0.2">
      <c r="A4945" s="5" t="s">
        <v>78</v>
      </c>
    </row>
    <row r="4946" spans="1:1" x14ac:dyDescent="0.2">
      <c r="A4946" s="6" t="s">
        <v>78</v>
      </c>
    </row>
    <row r="4947" spans="1:1" x14ac:dyDescent="0.2">
      <c r="A4947" s="7" t="s">
        <v>78</v>
      </c>
    </row>
    <row r="4948" spans="1:1" x14ac:dyDescent="0.2">
      <c r="A4948" s="4" t="s">
        <v>1822</v>
      </c>
    </row>
    <row r="4949" spans="1:1" x14ac:dyDescent="0.2">
      <c r="A4949" s="2" t="s">
        <v>5365</v>
      </c>
    </row>
    <row r="4950" spans="1:1" x14ac:dyDescent="0.2">
      <c r="A4950" s="5" t="s">
        <v>78</v>
      </c>
    </row>
    <row r="4951" spans="1:1" x14ac:dyDescent="0.2">
      <c r="A4951" s="6" t="s">
        <v>78</v>
      </c>
    </row>
    <row r="4952" spans="1:1" x14ac:dyDescent="0.2">
      <c r="A4952" s="7" t="s">
        <v>78</v>
      </c>
    </row>
    <row r="4953" spans="1:1" x14ac:dyDescent="0.2">
      <c r="A4953" s="4" t="s">
        <v>1823</v>
      </c>
    </row>
    <row r="4954" spans="1:1" x14ac:dyDescent="0.2">
      <c r="A4954" s="2" t="s">
        <v>5365</v>
      </c>
    </row>
    <row r="4955" spans="1:1" x14ac:dyDescent="0.2">
      <c r="A4955" s="5" t="s">
        <v>78</v>
      </c>
    </row>
    <row r="4956" spans="1:1" x14ac:dyDescent="0.2">
      <c r="A4956" s="6" t="s">
        <v>78</v>
      </c>
    </row>
    <row r="4957" spans="1:1" x14ac:dyDescent="0.2">
      <c r="A4957" s="7" t="s">
        <v>78</v>
      </c>
    </row>
    <row r="4958" spans="1:1" x14ac:dyDescent="0.2">
      <c r="A4958" s="4" t="s">
        <v>1824</v>
      </c>
    </row>
    <row r="4959" spans="1:1" x14ac:dyDescent="0.2">
      <c r="A4959" s="2" t="s">
        <v>5365</v>
      </c>
    </row>
    <row r="4960" spans="1:1" x14ac:dyDescent="0.2">
      <c r="A4960" s="5" t="s">
        <v>78</v>
      </c>
    </row>
    <row r="4961" spans="1:2" x14ac:dyDescent="0.2">
      <c r="A4961" s="6" t="s">
        <v>78</v>
      </c>
    </row>
    <row r="4962" spans="1:2" x14ac:dyDescent="0.2">
      <c r="A4962" s="7" t="s">
        <v>78</v>
      </c>
    </row>
    <row r="4963" spans="1:2" x14ac:dyDescent="0.2">
      <c r="A4963" s="4" t="s">
        <v>1825</v>
      </c>
      <c r="B4963">
        <v>1</v>
      </c>
    </row>
    <row r="4964" spans="1:2" x14ac:dyDescent="0.2">
      <c r="A4964" s="2" t="s">
        <v>5365</v>
      </c>
      <c r="B4964">
        <v>1</v>
      </c>
    </row>
    <row r="4965" spans="1:2" x14ac:dyDescent="0.2">
      <c r="A4965" s="5" t="s">
        <v>78</v>
      </c>
      <c r="B4965">
        <v>1</v>
      </c>
    </row>
    <row r="4966" spans="1:2" x14ac:dyDescent="0.2">
      <c r="A4966" s="6" t="s">
        <v>78</v>
      </c>
      <c r="B4966">
        <v>1</v>
      </c>
    </row>
    <row r="4967" spans="1:2" x14ac:dyDescent="0.2">
      <c r="A4967" s="7" t="s">
        <v>78</v>
      </c>
      <c r="B4967">
        <v>1</v>
      </c>
    </row>
    <row r="4968" spans="1:2" x14ac:dyDescent="0.2">
      <c r="A4968" s="4" t="s">
        <v>1826</v>
      </c>
    </row>
    <row r="4969" spans="1:2" x14ac:dyDescent="0.2">
      <c r="A4969" s="2" t="s">
        <v>5365</v>
      </c>
    </row>
    <row r="4970" spans="1:2" x14ac:dyDescent="0.2">
      <c r="A4970" s="5" t="s">
        <v>78</v>
      </c>
    </row>
    <row r="4971" spans="1:2" x14ac:dyDescent="0.2">
      <c r="A4971" s="6" t="s">
        <v>78</v>
      </c>
    </row>
    <row r="4972" spans="1:2" x14ac:dyDescent="0.2">
      <c r="A4972" s="7" t="s">
        <v>78</v>
      </c>
    </row>
    <row r="4973" spans="1:2" x14ac:dyDescent="0.2">
      <c r="A4973" s="4" t="s">
        <v>1827</v>
      </c>
    </row>
    <row r="4974" spans="1:2" x14ac:dyDescent="0.2">
      <c r="A4974" s="2" t="s">
        <v>5365</v>
      </c>
    </row>
    <row r="4975" spans="1:2" x14ac:dyDescent="0.2">
      <c r="A4975" s="5" t="s">
        <v>78</v>
      </c>
    </row>
    <row r="4976" spans="1:2" x14ac:dyDescent="0.2">
      <c r="A4976" s="6" t="s">
        <v>78</v>
      </c>
    </row>
    <row r="4977" spans="1:1" x14ac:dyDescent="0.2">
      <c r="A4977" s="7" t="s">
        <v>78</v>
      </c>
    </row>
    <row r="4978" spans="1:1" x14ac:dyDescent="0.2">
      <c r="A4978" s="4" t="s">
        <v>1828</v>
      </c>
    </row>
    <row r="4979" spans="1:1" x14ac:dyDescent="0.2">
      <c r="A4979" s="2" t="s">
        <v>5365</v>
      </c>
    </row>
    <row r="4980" spans="1:1" x14ac:dyDescent="0.2">
      <c r="A4980" s="5" t="s">
        <v>78</v>
      </c>
    </row>
    <row r="4981" spans="1:1" x14ac:dyDescent="0.2">
      <c r="A4981" s="6" t="s">
        <v>78</v>
      </c>
    </row>
    <row r="4982" spans="1:1" x14ac:dyDescent="0.2">
      <c r="A4982" s="7" t="s">
        <v>78</v>
      </c>
    </row>
    <row r="4983" spans="1:1" x14ac:dyDescent="0.2">
      <c r="A4983" s="4" t="s">
        <v>1829</v>
      </c>
    </row>
    <row r="4984" spans="1:1" x14ac:dyDescent="0.2">
      <c r="A4984" s="2" t="s">
        <v>5365</v>
      </c>
    </row>
    <row r="4985" spans="1:1" x14ac:dyDescent="0.2">
      <c r="A4985" s="5" t="s">
        <v>78</v>
      </c>
    </row>
    <row r="4986" spans="1:1" x14ac:dyDescent="0.2">
      <c r="A4986" s="6" t="s">
        <v>78</v>
      </c>
    </row>
    <row r="4987" spans="1:1" x14ac:dyDescent="0.2">
      <c r="A4987" s="7" t="s">
        <v>78</v>
      </c>
    </row>
    <row r="4988" spans="1:1" x14ac:dyDescent="0.2">
      <c r="A4988" s="4" t="s">
        <v>1830</v>
      </c>
    </row>
    <row r="4989" spans="1:1" x14ac:dyDescent="0.2">
      <c r="A4989" s="2" t="s">
        <v>5365</v>
      </c>
    </row>
    <row r="4990" spans="1:1" x14ac:dyDescent="0.2">
      <c r="A4990" s="5" t="s">
        <v>78</v>
      </c>
    </row>
    <row r="4991" spans="1:1" x14ac:dyDescent="0.2">
      <c r="A4991" s="6" t="s">
        <v>78</v>
      </c>
    </row>
    <row r="4992" spans="1:1" x14ac:dyDescent="0.2">
      <c r="A4992" s="7" t="s">
        <v>78</v>
      </c>
    </row>
    <row r="4993" spans="1:1" x14ac:dyDescent="0.2">
      <c r="A4993" s="4" t="s">
        <v>1831</v>
      </c>
    </row>
    <row r="4994" spans="1:1" x14ac:dyDescent="0.2">
      <c r="A4994" s="2" t="s">
        <v>5365</v>
      </c>
    </row>
    <row r="4995" spans="1:1" x14ac:dyDescent="0.2">
      <c r="A4995" s="5" t="s">
        <v>78</v>
      </c>
    </row>
    <row r="4996" spans="1:1" x14ac:dyDescent="0.2">
      <c r="A4996" s="6" t="s">
        <v>78</v>
      </c>
    </row>
    <row r="4997" spans="1:1" x14ac:dyDescent="0.2">
      <c r="A4997" s="7" t="s">
        <v>78</v>
      </c>
    </row>
    <row r="4998" spans="1:1" x14ac:dyDescent="0.2">
      <c r="A4998" s="4" t="s">
        <v>1832</v>
      </c>
    </row>
    <row r="4999" spans="1:1" x14ac:dyDescent="0.2">
      <c r="A4999" s="2" t="s">
        <v>5365</v>
      </c>
    </row>
    <row r="5000" spans="1:1" x14ac:dyDescent="0.2">
      <c r="A5000" s="5" t="s">
        <v>78</v>
      </c>
    </row>
    <row r="5001" spans="1:1" x14ac:dyDescent="0.2">
      <c r="A5001" s="6" t="s">
        <v>78</v>
      </c>
    </row>
    <row r="5002" spans="1:1" x14ac:dyDescent="0.2">
      <c r="A5002" s="7" t="s">
        <v>78</v>
      </c>
    </row>
    <row r="5003" spans="1:1" x14ac:dyDescent="0.2">
      <c r="A5003" s="4" t="s">
        <v>1833</v>
      </c>
    </row>
    <row r="5004" spans="1:1" x14ac:dyDescent="0.2">
      <c r="A5004" s="2" t="s">
        <v>5365</v>
      </c>
    </row>
    <row r="5005" spans="1:1" x14ac:dyDescent="0.2">
      <c r="A5005" s="5" t="s">
        <v>78</v>
      </c>
    </row>
    <row r="5006" spans="1:1" x14ac:dyDescent="0.2">
      <c r="A5006" s="6" t="s">
        <v>78</v>
      </c>
    </row>
    <row r="5007" spans="1:1" x14ac:dyDescent="0.2">
      <c r="A5007" s="7" t="s">
        <v>78</v>
      </c>
    </row>
    <row r="5008" spans="1:1" x14ac:dyDescent="0.2">
      <c r="A5008" s="4" t="s">
        <v>1834</v>
      </c>
    </row>
    <row r="5009" spans="1:2" x14ac:dyDescent="0.2">
      <c r="A5009" s="2" t="s">
        <v>5365</v>
      </c>
    </row>
    <row r="5010" spans="1:2" x14ac:dyDescent="0.2">
      <c r="A5010" s="5" t="s">
        <v>78</v>
      </c>
    </row>
    <row r="5011" spans="1:2" x14ac:dyDescent="0.2">
      <c r="A5011" s="6" t="s">
        <v>78</v>
      </c>
    </row>
    <row r="5012" spans="1:2" x14ac:dyDescent="0.2">
      <c r="A5012" s="7" t="s">
        <v>78</v>
      </c>
    </row>
    <row r="5013" spans="1:2" x14ac:dyDescent="0.2">
      <c r="A5013" s="4" t="s">
        <v>1835</v>
      </c>
    </row>
    <row r="5014" spans="1:2" x14ac:dyDescent="0.2">
      <c r="A5014" s="2" t="s">
        <v>5365</v>
      </c>
    </row>
    <row r="5015" spans="1:2" x14ac:dyDescent="0.2">
      <c r="A5015" s="5" t="s">
        <v>78</v>
      </c>
    </row>
    <row r="5016" spans="1:2" x14ac:dyDescent="0.2">
      <c r="A5016" s="6" t="s">
        <v>78</v>
      </c>
    </row>
    <row r="5017" spans="1:2" x14ac:dyDescent="0.2">
      <c r="A5017" s="7" t="s">
        <v>78</v>
      </c>
    </row>
    <row r="5018" spans="1:2" x14ac:dyDescent="0.2">
      <c r="A5018" s="4" t="s">
        <v>1836</v>
      </c>
      <c r="B5018">
        <v>4</v>
      </c>
    </row>
    <row r="5019" spans="1:2" x14ac:dyDescent="0.2">
      <c r="A5019" s="2" t="s">
        <v>5365</v>
      </c>
      <c r="B5019">
        <v>4</v>
      </c>
    </row>
    <row r="5020" spans="1:2" x14ac:dyDescent="0.2">
      <c r="A5020" s="5" t="s">
        <v>78</v>
      </c>
      <c r="B5020">
        <v>4</v>
      </c>
    </row>
    <row r="5021" spans="1:2" x14ac:dyDescent="0.2">
      <c r="A5021" s="6" t="s">
        <v>78</v>
      </c>
      <c r="B5021">
        <v>4</v>
      </c>
    </row>
    <row r="5022" spans="1:2" x14ac:dyDescent="0.2">
      <c r="A5022" s="7" t="s">
        <v>78</v>
      </c>
      <c r="B5022">
        <v>4</v>
      </c>
    </row>
    <row r="5023" spans="1:2" x14ac:dyDescent="0.2">
      <c r="A5023" s="4" t="s">
        <v>1837</v>
      </c>
      <c r="B5023">
        <v>9</v>
      </c>
    </row>
    <row r="5024" spans="1:2" x14ac:dyDescent="0.2">
      <c r="A5024" s="2" t="s">
        <v>5365</v>
      </c>
      <c r="B5024">
        <v>9</v>
      </c>
    </row>
    <row r="5025" spans="1:2" x14ac:dyDescent="0.2">
      <c r="A5025" s="5" t="s">
        <v>78</v>
      </c>
      <c r="B5025">
        <v>9</v>
      </c>
    </row>
    <row r="5026" spans="1:2" x14ac:dyDescent="0.2">
      <c r="A5026" s="6" t="s">
        <v>78</v>
      </c>
      <c r="B5026">
        <v>9</v>
      </c>
    </row>
    <row r="5027" spans="1:2" x14ac:dyDescent="0.2">
      <c r="A5027" s="7" t="s">
        <v>78</v>
      </c>
      <c r="B5027">
        <v>9</v>
      </c>
    </row>
    <row r="5028" spans="1:2" x14ac:dyDescent="0.2">
      <c r="A5028" s="4" t="s">
        <v>1838</v>
      </c>
    </row>
    <row r="5029" spans="1:2" x14ac:dyDescent="0.2">
      <c r="A5029" s="2" t="s">
        <v>5365</v>
      </c>
    </row>
    <row r="5030" spans="1:2" x14ac:dyDescent="0.2">
      <c r="A5030" s="5" t="s">
        <v>78</v>
      </c>
    </row>
    <row r="5031" spans="1:2" x14ac:dyDescent="0.2">
      <c r="A5031" s="6" t="s">
        <v>78</v>
      </c>
    </row>
    <row r="5032" spans="1:2" x14ac:dyDescent="0.2">
      <c r="A5032" s="7" t="s">
        <v>78</v>
      </c>
    </row>
    <row r="5033" spans="1:2" x14ac:dyDescent="0.2">
      <c r="A5033" s="4" t="s">
        <v>1839</v>
      </c>
    </row>
    <row r="5034" spans="1:2" x14ac:dyDescent="0.2">
      <c r="A5034" s="2" t="s">
        <v>5365</v>
      </c>
    </row>
    <row r="5035" spans="1:2" x14ac:dyDescent="0.2">
      <c r="A5035" s="5" t="s">
        <v>78</v>
      </c>
    </row>
    <row r="5036" spans="1:2" x14ac:dyDescent="0.2">
      <c r="A5036" s="6" t="s">
        <v>78</v>
      </c>
    </row>
    <row r="5037" spans="1:2" x14ac:dyDescent="0.2">
      <c r="A5037" s="7" t="s">
        <v>78</v>
      </c>
    </row>
    <row r="5038" spans="1:2" x14ac:dyDescent="0.2">
      <c r="A5038" s="4" t="s">
        <v>1840</v>
      </c>
    </row>
    <row r="5039" spans="1:2" x14ac:dyDescent="0.2">
      <c r="A5039" s="2" t="s">
        <v>5365</v>
      </c>
    </row>
    <row r="5040" spans="1:2" x14ac:dyDescent="0.2">
      <c r="A5040" s="5" t="s">
        <v>78</v>
      </c>
    </row>
    <row r="5041" spans="1:1" x14ac:dyDescent="0.2">
      <c r="A5041" s="6" t="s">
        <v>78</v>
      </c>
    </row>
    <row r="5042" spans="1:1" x14ac:dyDescent="0.2">
      <c r="A5042" s="7" t="s">
        <v>78</v>
      </c>
    </row>
    <row r="5043" spans="1:1" x14ac:dyDescent="0.2">
      <c r="A5043" s="4" t="s">
        <v>1841</v>
      </c>
    </row>
    <row r="5044" spans="1:1" x14ac:dyDescent="0.2">
      <c r="A5044" s="2" t="s">
        <v>5365</v>
      </c>
    </row>
    <row r="5045" spans="1:1" x14ac:dyDescent="0.2">
      <c r="A5045" s="5" t="s">
        <v>78</v>
      </c>
    </row>
    <row r="5046" spans="1:1" x14ac:dyDescent="0.2">
      <c r="A5046" s="6" t="s">
        <v>78</v>
      </c>
    </row>
    <row r="5047" spans="1:1" x14ac:dyDescent="0.2">
      <c r="A5047" s="7" t="s">
        <v>78</v>
      </c>
    </row>
    <row r="5048" spans="1:1" x14ac:dyDescent="0.2">
      <c r="A5048" s="4" t="s">
        <v>1842</v>
      </c>
    </row>
    <row r="5049" spans="1:1" x14ac:dyDescent="0.2">
      <c r="A5049" s="2" t="s">
        <v>5365</v>
      </c>
    </row>
    <row r="5050" spans="1:1" x14ac:dyDescent="0.2">
      <c r="A5050" s="5" t="s">
        <v>78</v>
      </c>
    </row>
    <row r="5051" spans="1:1" x14ac:dyDescent="0.2">
      <c r="A5051" s="6" t="s">
        <v>78</v>
      </c>
    </row>
    <row r="5052" spans="1:1" x14ac:dyDescent="0.2">
      <c r="A5052" s="7" t="s">
        <v>78</v>
      </c>
    </row>
    <row r="5053" spans="1:1" x14ac:dyDescent="0.2">
      <c r="A5053" s="4" t="s">
        <v>1843</v>
      </c>
    </row>
    <row r="5054" spans="1:1" x14ac:dyDescent="0.2">
      <c r="A5054" s="2" t="s">
        <v>5365</v>
      </c>
    </row>
    <row r="5055" spans="1:1" x14ac:dyDescent="0.2">
      <c r="A5055" s="5" t="s">
        <v>78</v>
      </c>
    </row>
    <row r="5056" spans="1:1" x14ac:dyDescent="0.2">
      <c r="A5056" s="6" t="s">
        <v>78</v>
      </c>
    </row>
    <row r="5057" spans="1:1" x14ac:dyDescent="0.2">
      <c r="A5057" s="7" t="s">
        <v>78</v>
      </c>
    </row>
    <row r="5058" spans="1:1" x14ac:dyDescent="0.2">
      <c r="A5058" s="4" t="s">
        <v>1844</v>
      </c>
    </row>
    <row r="5059" spans="1:1" x14ac:dyDescent="0.2">
      <c r="A5059" s="2" t="s">
        <v>5365</v>
      </c>
    </row>
    <row r="5060" spans="1:1" x14ac:dyDescent="0.2">
      <c r="A5060" s="5" t="s">
        <v>78</v>
      </c>
    </row>
    <row r="5061" spans="1:1" x14ac:dyDescent="0.2">
      <c r="A5061" s="6" t="s">
        <v>78</v>
      </c>
    </row>
    <row r="5062" spans="1:1" x14ac:dyDescent="0.2">
      <c r="A5062" s="7" t="s">
        <v>78</v>
      </c>
    </row>
    <row r="5063" spans="1:1" x14ac:dyDescent="0.2">
      <c r="A5063" s="4" t="s">
        <v>1845</v>
      </c>
    </row>
    <row r="5064" spans="1:1" x14ac:dyDescent="0.2">
      <c r="A5064" s="2" t="s">
        <v>5365</v>
      </c>
    </row>
    <row r="5065" spans="1:1" x14ac:dyDescent="0.2">
      <c r="A5065" s="5" t="s">
        <v>78</v>
      </c>
    </row>
    <row r="5066" spans="1:1" x14ac:dyDescent="0.2">
      <c r="A5066" s="6" t="s">
        <v>78</v>
      </c>
    </row>
    <row r="5067" spans="1:1" x14ac:dyDescent="0.2">
      <c r="A5067" s="7" t="s">
        <v>78</v>
      </c>
    </row>
    <row r="5068" spans="1:1" x14ac:dyDescent="0.2">
      <c r="A5068" s="4" t="s">
        <v>1846</v>
      </c>
    </row>
    <row r="5069" spans="1:1" x14ac:dyDescent="0.2">
      <c r="A5069" s="2" t="s">
        <v>5365</v>
      </c>
    </row>
    <row r="5070" spans="1:1" x14ac:dyDescent="0.2">
      <c r="A5070" s="5" t="s">
        <v>78</v>
      </c>
    </row>
    <row r="5071" spans="1:1" x14ac:dyDescent="0.2">
      <c r="A5071" s="6" t="s">
        <v>78</v>
      </c>
    </row>
    <row r="5072" spans="1:1" x14ac:dyDescent="0.2">
      <c r="A5072" s="7" t="s">
        <v>78</v>
      </c>
    </row>
    <row r="5073" spans="1:1" x14ac:dyDescent="0.2">
      <c r="A5073" s="4" t="s">
        <v>1847</v>
      </c>
    </row>
    <row r="5074" spans="1:1" x14ac:dyDescent="0.2">
      <c r="A5074" s="2" t="s">
        <v>5365</v>
      </c>
    </row>
    <row r="5075" spans="1:1" x14ac:dyDescent="0.2">
      <c r="A5075" s="5" t="s">
        <v>78</v>
      </c>
    </row>
    <row r="5076" spans="1:1" x14ac:dyDescent="0.2">
      <c r="A5076" s="6" t="s">
        <v>78</v>
      </c>
    </row>
    <row r="5077" spans="1:1" x14ac:dyDescent="0.2">
      <c r="A5077" s="7" t="s">
        <v>78</v>
      </c>
    </row>
    <row r="5078" spans="1:1" x14ac:dyDescent="0.2">
      <c r="A5078" s="4" t="s">
        <v>1848</v>
      </c>
    </row>
    <row r="5079" spans="1:1" x14ac:dyDescent="0.2">
      <c r="A5079" s="2" t="s">
        <v>5365</v>
      </c>
    </row>
    <row r="5080" spans="1:1" x14ac:dyDescent="0.2">
      <c r="A5080" s="5" t="s">
        <v>78</v>
      </c>
    </row>
    <row r="5081" spans="1:1" x14ac:dyDescent="0.2">
      <c r="A5081" s="6" t="s">
        <v>78</v>
      </c>
    </row>
    <row r="5082" spans="1:1" x14ac:dyDescent="0.2">
      <c r="A5082" s="7" t="s">
        <v>78</v>
      </c>
    </row>
    <row r="5083" spans="1:1" x14ac:dyDescent="0.2">
      <c r="A5083" s="4" t="s">
        <v>1849</v>
      </c>
    </row>
    <row r="5084" spans="1:1" x14ac:dyDescent="0.2">
      <c r="A5084" s="2" t="s">
        <v>5365</v>
      </c>
    </row>
    <row r="5085" spans="1:1" x14ac:dyDescent="0.2">
      <c r="A5085" s="5" t="s">
        <v>78</v>
      </c>
    </row>
    <row r="5086" spans="1:1" x14ac:dyDescent="0.2">
      <c r="A5086" s="6" t="s">
        <v>78</v>
      </c>
    </row>
    <row r="5087" spans="1:1" x14ac:dyDescent="0.2">
      <c r="A5087" s="7" t="s">
        <v>78</v>
      </c>
    </row>
    <row r="5088" spans="1:1" x14ac:dyDescent="0.2">
      <c r="A5088" s="4" t="s">
        <v>1850</v>
      </c>
    </row>
    <row r="5089" spans="1:1" x14ac:dyDescent="0.2">
      <c r="A5089" s="2" t="s">
        <v>5365</v>
      </c>
    </row>
    <row r="5090" spans="1:1" x14ac:dyDescent="0.2">
      <c r="A5090" s="5" t="s">
        <v>78</v>
      </c>
    </row>
    <row r="5091" spans="1:1" x14ac:dyDescent="0.2">
      <c r="A5091" s="6" t="s">
        <v>78</v>
      </c>
    </row>
    <row r="5092" spans="1:1" x14ac:dyDescent="0.2">
      <c r="A5092" s="7" t="s">
        <v>78</v>
      </c>
    </row>
    <row r="5093" spans="1:1" x14ac:dyDescent="0.2">
      <c r="A5093" s="4" t="s">
        <v>1851</v>
      </c>
    </row>
    <row r="5094" spans="1:1" x14ac:dyDescent="0.2">
      <c r="A5094" s="2" t="s">
        <v>5365</v>
      </c>
    </row>
    <row r="5095" spans="1:1" x14ac:dyDescent="0.2">
      <c r="A5095" s="5" t="s">
        <v>78</v>
      </c>
    </row>
    <row r="5096" spans="1:1" x14ac:dyDescent="0.2">
      <c r="A5096" s="6" t="s">
        <v>78</v>
      </c>
    </row>
    <row r="5097" spans="1:1" x14ac:dyDescent="0.2">
      <c r="A5097" s="7" t="s">
        <v>78</v>
      </c>
    </row>
    <row r="5098" spans="1:1" x14ac:dyDescent="0.2">
      <c r="A5098" s="4" t="s">
        <v>1852</v>
      </c>
    </row>
    <row r="5099" spans="1:1" x14ac:dyDescent="0.2">
      <c r="A5099" s="2" t="s">
        <v>5365</v>
      </c>
    </row>
    <row r="5100" spans="1:1" x14ac:dyDescent="0.2">
      <c r="A5100" s="5" t="s">
        <v>78</v>
      </c>
    </row>
    <row r="5101" spans="1:1" x14ac:dyDescent="0.2">
      <c r="A5101" s="6" t="s">
        <v>78</v>
      </c>
    </row>
    <row r="5102" spans="1:1" x14ac:dyDescent="0.2">
      <c r="A5102" s="7" t="s">
        <v>78</v>
      </c>
    </row>
    <row r="5103" spans="1:1" x14ac:dyDescent="0.2">
      <c r="A5103" s="4" t="s">
        <v>1853</v>
      </c>
    </row>
    <row r="5104" spans="1:1" x14ac:dyDescent="0.2">
      <c r="A5104" s="2" t="s">
        <v>5365</v>
      </c>
    </row>
    <row r="5105" spans="1:2" x14ac:dyDescent="0.2">
      <c r="A5105" s="5" t="s">
        <v>78</v>
      </c>
    </row>
    <row r="5106" spans="1:2" x14ac:dyDescent="0.2">
      <c r="A5106" s="6" t="s">
        <v>78</v>
      </c>
    </row>
    <row r="5107" spans="1:2" x14ac:dyDescent="0.2">
      <c r="A5107" s="7" t="s">
        <v>78</v>
      </c>
    </row>
    <row r="5108" spans="1:2" x14ac:dyDescent="0.2">
      <c r="A5108" s="4" t="s">
        <v>1854</v>
      </c>
      <c r="B5108">
        <v>1</v>
      </c>
    </row>
    <row r="5109" spans="1:2" x14ac:dyDescent="0.2">
      <c r="A5109" s="2" t="s">
        <v>5365</v>
      </c>
      <c r="B5109">
        <v>1</v>
      </c>
    </row>
    <row r="5110" spans="1:2" x14ac:dyDescent="0.2">
      <c r="A5110" s="5" t="s">
        <v>78</v>
      </c>
      <c r="B5110">
        <v>1</v>
      </c>
    </row>
    <row r="5111" spans="1:2" x14ac:dyDescent="0.2">
      <c r="A5111" s="6" t="s">
        <v>78</v>
      </c>
      <c r="B5111">
        <v>1</v>
      </c>
    </row>
    <row r="5112" spans="1:2" x14ac:dyDescent="0.2">
      <c r="A5112" s="7" t="s">
        <v>78</v>
      </c>
      <c r="B5112">
        <v>1</v>
      </c>
    </row>
    <row r="5113" spans="1:2" x14ac:dyDescent="0.2">
      <c r="A5113" s="4" t="s">
        <v>1855</v>
      </c>
    </row>
    <row r="5114" spans="1:2" x14ac:dyDescent="0.2">
      <c r="A5114" s="2" t="s">
        <v>5365</v>
      </c>
    </row>
    <row r="5115" spans="1:2" x14ac:dyDescent="0.2">
      <c r="A5115" s="5" t="s">
        <v>78</v>
      </c>
    </row>
    <row r="5116" spans="1:2" x14ac:dyDescent="0.2">
      <c r="A5116" s="6" t="s">
        <v>78</v>
      </c>
    </row>
    <row r="5117" spans="1:2" x14ac:dyDescent="0.2">
      <c r="A5117" s="7" t="s">
        <v>78</v>
      </c>
    </row>
    <row r="5118" spans="1:2" x14ac:dyDescent="0.2">
      <c r="A5118" s="4" t="s">
        <v>1856</v>
      </c>
    </row>
    <row r="5119" spans="1:2" x14ac:dyDescent="0.2">
      <c r="A5119" s="2" t="s">
        <v>5365</v>
      </c>
    </row>
    <row r="5120" spans="1:2" x14ac:dyDescent="0.2">
      <c r="A5120" s="5" t="s">
        <v>78</v>
      </c>
    </row>
    <row r="5121" spans="1:2" x14ac:dyDescent="0.2">
      <c r="A5121" s="6" t="s">
        <v>78</v>
      </c>
    </row>
    <row r="5122" spans="1:2" x14ac:dyDescent="0.2">
      <c r="A5122" s="7" t="s">
        <v>78</v>
      </c>
    </row>
    <row r="5123" spans="1:2" x14ac:dyDescent="0.2">
      <c r="A5123" s="4" t="s">
        <v>1857</v>
      </c>
    </row>
    <row r="5124" spans="1:2" x14ac:dyDescent="0.2">
      <c r="A5124" s="2" t="s">
        <v>5365</v>
      </c>
    </row>
    <row r="5125" spans="1:2" x14ac:dyDescent="0.2">
      <c r="A5125" s="5" t="s">
        <v>78</v>
      </c>
    </row>
    <row r="5126" spans="1:2" x14ac:dyDescent="0.2">
      <c r="A5126" s="6" t="s">
        <v>78</v>
      </c>
    </row>
    <row r="5127" spans="1:2" x14ac:dyDescent="0.2">
      <c r="A5127" s="7" t="s">
        <v>78</v>
      </c>
    </row>
    <row r="5128" spans="1:2" x14ac:dyDescent="0.2">
      <c r="A5128" s="4" t="s">
        <v>1858</v>
      </c>
      <c r="B5128">
        <v>1</v>
      </c>
    </row>
    <row r="5129" spans="1:2" x14ac:dyDescent="0.2">
      <c r="A5129" s="2" t="s">
        <v>5365</v>
      </c>
      <c r="B5129">
        <v>1</v>
      </c>
    </row>
    <row r="5130" spans="1:2" x14ac:dyDescent="0.2">
      <c r="A5130" s="5" t="s">
        <v>78</v>
      </c>
      <c r="B5130">
        <v>1</v>
      </c>
    </row>
    <row r="5131" spans="1:2" x14ac:dyDescent="0.2">
      <c r="A5131" s="6" t="s">
        <v>78</v>
      </c>
      <c r="B5131">
        <v>1</v>
      </c>
    </row>
    <row r="5132" spans="1:2" x14ac:dyDescent="0.2">
      <c r="A5132" s="7" t="s">
        <v>78</v>
      </c>
      <c r="B5132">
        <v>1</v>
      </c>
    </row>
    <row r="5133" spans="1:2" x14ac:dyDescent="0.2">
      <c r="A5133" s="4" t="s">
        <v>1859</v>
      </c>
    </row>
    <row r="5134" spans="1:2" x14ac:dyDescent="0.2">
      <c r="A5134" s="2" t="s">
        <v>5365</v>
      </c>
    </row>
    <row r="5135" spans="1:2" x14ac:dyDescent="0.2">
      <c r="A5135" s="5" t="s">
        <v>78</v>
      </c>
    </row>
    <row r="5136" spans="1:2" x14ac:dyDescent="0.2">
      <c r="A5136" s="6" t="s">
        <v>78</v>
      </c>
    </row>
    <row r="5137" spans="1:1" x14ac:dyDescent="0.2">
      <c r="A5137" s="7" t="s">
        <v>78</v>
      </c>
    </row>
    <row r="5138" spans="1:1" x14ac:dyDescent="0.2">
      <c r="A5138" s="4" t="s">
        <v>1860</v>
      </c>
    </row>
    <row r="5139" spans="1:1" x14ac:dyDescent="0.2">
      <c r="A5139" s="2">
        <v>9780495913832</v>
      </c>
    </row>
    <row r="5140" spans="1:1" x14ac:dyDescent="0.2">
      <c r="A5140" s="5" t="s">
        <v>1692</v>
      </c>
    </row>
    <row r="5141" spans="1:1" x14ac:dyDescent="0.2">
      <c r="A5141" s="6" t="s">
        <v>1693</v>
      </c>
    </row>
    <row r="5142" spans="1:1" x14ac:dyDescent="0.2">
      <c r="A5142" s="7" t="s">
        <v>952</v>
      </c>
    </row>
    <row r="5143" spans="1:1" x14ac:dyDescent="0.2">
      <c r="A5143" s="4" t="s">
        <v>1861</v>
      </c>
    </row>
    <row r="5144" spans="1:1" x14ac:dyDescent="0.2">
      <c r="A5144" s="2" t="s">
        <v>5365</v>
      </c>
    </row>
    <row r="5145" spans="1:1" x14ac:dyDescent="0.2">
      <c r="A5145" s="5" t="s">
        <v>78</v>
      </c>
    </row>
    <row r="5146" spans="1:1" x14ac:dyDescent="0.2">
      <c r="A5146" s="6" t="s">
        <v>78</v>
      </c>
    </row>
    <row r="5147" spans="1:1" x14ac:dyDescent="0.2">
      <c r="A5147" s="7" t="s">
        <v>78</v>
      </c>
    </row>
    <row r="5148" spans="1:1" x14ac:dyDescent="0.2">
      <c r="A5148" s="4" t="s">
        <v>1862</v>
      </c>
    </row>
    <row r="5149" spans="1:1" x14ac:dyDescent="0.2">
      <c r="A5149" s="2" t="s">
        <v>5365</v>
      </c>
    </row>
    <row r="5150" spans="1:1" x14ac:dyDescent="0.2">
      <c r="A5150" s="5" t="s">
        <v>78</v>
      </c>
    </row>
    <row r="5151" spans="1:1" x14ac:dyDescent="0.2">
      <c r="A5151" s="6" t="s">
        <v>78</v>
      </c>
    </row>
    <row r="5152" spans="1:1" x14ac:dyDescent="0.2">
      <c r="A5152" s="7" t="s">
        <v>78</v>
      </c>
    </row>
    <row r="5153" spans="1:2" x14ac:dyDescent="0.2">
      <c r="A5153" s="4" t="s">
        <v>1863</v>
      </c>
      <c r="B5153">
        <v>1</v>
      </c>
    </row>
    <row r="5154" spans="1:2" x14ac:dyDescent="0.2">
      <c r="A5154" s="2" t="s">
        <v>5365</v>
      </c>
      <c r="B5154">
        <v>1</v>
      </c>
    </row>
    <row r="5155" spans="1:2" x14ac:dyDescent="0.2">
      <c r="A5155" s="5" t="s">
        <v>78</v>
      </c>
      <c r="B5155">
        <v>1</v>
      </c>
    </row>
    <row r="5156" spans="1:2" x14ac:dyDescent="0.2">
      <c r="A5156" s="6" t="s">
        <v>78</v>
      </c>
      <c r="B5156">
        <v>1</v>
      </c>
    </row>
    <row r="5157" spans="1:2" x14ac:dyDescent="0.2">
      <c r="A5157" s="7" t="s">
        <v>78</v>
      </c>
      <c r="B5157">
        <v>1</v>
      </c>
    </row>
    <row r="5158" spans="1:2" x14ac:dyDescent="0.2">
      <c r="A5158" s="4" t="s">
        <v>1864</v>
      </c>
      <c r="B5158">
        <v>2</v>
      </c>
    </row>
    <row r="5159" spans="1:2" x14ac:dyDescent="0.2">
      <c r="A5159" s="2" t="s">
        <v>5365</v>
      </c>
      <c r="B5159">
        <v>2</v>
      </c>
    </row>
    <row r="5160" spans="1:2" x14ac:dyDescent="0.2">
      <c r="A5160" s="5" t="s">
        <v>78</v>
      </c>
      <c r="B5160">
        <v>2</v>
      </c>
    </row>
    <row r="5161" spans="1:2" x14ac:dyDescent="0.2">
      <c r="A5161" s="6" t="s">
        <v>78</v>
      </c>
      <c r="B5161">
        <v>2</v>
      </c>
    </row>
    <row r="5162" spans="1:2" x14ac:dyDescent="0.2">
      <c r="A5162" s="7" t="s">
        <v>78</v>
      </c>
      <c r="B5162">
        <v>2</v>
      </c>
    </row>
    <row r="5163" spans="1:2" x14ac:dyDescent="0.2">
      <c r="A5163" s="4" t="s">
        <v>1865</v>
      </c>
    </row>
    <row r="5164" spans="1:2" x14ac:dyDescent="0.2">
      <c r="A5164" s="2" t="s">
        <v>5365</v>
      </c>
    </row>
    <row r="5165" spans="1:2" x14ac:dyDescent="0.2">
      <c r="A5165" s="5" t="s">
        <v>78</v>
      </c>
    </row>
    <row r="5166" spans="1:2" x14ac:dyDescent="0.2">
      <c r="A5166" s="6" t="s">
        <v>78</v>
      </c>
    </row>
    <row r="5167" spans="1:2" x14ac:dyDescent="0.2">
      <c r="A5167" s="7" t="s">
        <v>78</v>
      </c>
    </row>
    <row r="5168" spans="1:2" x14ac:dyDescent="0.2">
      <c r="A5168" s="4" t="s">
        <v>1866</v>
      </c>
    </row>
    <row r="5169" spans="1:1" x14ac:dyDescent="0.2">
      <c r="A5169" s="2" t="s">
        <v>5365</v>
      </c>
    </row>
    <row r="5170" spans="1:1" x14ac:dyDescent="0.2">
      <c r="A5170" s="5" t="s">
        <v>78</v>
      </c>
    </row>
    <row r="5171" spans="1:1" x14ac:dyDescent="0.2">
      <c r="A5171" s="6" t="s">
        <v>78</v>
      </c>
    </row>
    <row r="5172" spans="1:1" x14ac:dyDescent="0.2">
      <c r="A5172" s="7" t="s">
        <v>78</v>
      </c>
    </row>
    <row r="5173" spans="1:1" x14ac:dyDescent="0.2">
      <c r="A5173" s="4" t="s">
        <v>1867</v>
      </c>
    </row>
    <row r="5174" spans="1:1" x14ac:dyDescent="0.2">
      <c r="A5174" s="2" t="s">
        <v>5365</v>
      </c>
    </row>
    <row r="5175" spans="1:1" x14ac:dyDescent="0.2">
      <c r="A5175" s="5" t="s">
        <v>78</v>
      </c>
    </row>
    <row r="5176" spans="1:1" x14ac:dyDescent="0.2">
      <c r="A5176" s="6" t="s">
        <v>78</v>
      </c>
    </row>
    <row r="5177" spans="1:1" x14ac:dyDescent="0.2">
      <c r="A5177" s="7" t="s">
        <v>78</v>
      </c>
    </row>
    <row r="5178" spans="1:1" x14ac:dyDescent="0.2">
      <c r="A5178" s="4" t="s">
        <v>1868</v>
      </c>
    </row>
    <row r="5179" spans="1:1" x14ac:dyDescent="0.2">
      <c r="A5179" s="2" t="s">
        <v>5365</v>
      </c>
    </row>
    <row r="5180" spans="1:1" x14ac:dyDescent="0.2">
      <c r="A5180" s="5" t="s">
        <v>78</v>
      </c>
    </row>
    <row r="5181" spans="1:1" x14ac:dyDescent="0.2">
      <c r="A5181" s="6" t="s">
        <v>78</v>
      </c>
    </row>
    <row r="5182" spans="1:1" x14ac:dyDescent="0.2">
      <c r="A5182" s="7" t="s">
        <v>78</v>
      </c>
    </row>
    <row r="5183" spans="1:1" x14ac:dyDescent="0.2">
      <c r="A5183" s="4" t="s">
        <v>1869</v>
      </c>
    </row>
    <row r="5184" spans="1:1" x14ac:dyDescent="0.2">
      <c r="A5184" s="2" t="s">
        <v>5365</v>
      </c>
    </row>
    <row r="5185" spans="1:2" x14ac:dyDescent="0.2">
      <c r="A5185" s="5" t="s">
        <v>78</v>
      </c>
    </row>
    <row r="5186" spans="1:2" x14ac:dyDescent="0.2">
      <c r="A5186" s="6" t="s">
        <v>78</v>
      </c>
    </row>
    <row r="5187" spans="1:2" x14ac:dyDescent="0.2">
      <c r="A5187" s="7" t="s">
        <v>78</v>
      </c>
    </row>
    <row r="5188" spans="1:2" x14ac:dyDescent="0.2">
      <c r="A5188" s="4" t="s">
        <v>1870</v>
      </c>
      <c r="B5188">
        <v>2</v>
      </c>
    </row>
    <row r="5189" spans="1:2" x14ac:dyDescent="0.2">
      <c r="A5189" s="2" t="s">
        <v>5365</v>
      </c>
      <c r="B5189">
        <v>2</v>
      </c>
    </row>
    <row r="5190" spans="1:2" x14ac:dyDescent="0.2">
      <c r="A5190" s="5" t="s">
        <v>78</v>
      </c>
      <c r="B5190">
        <v>2</v>
      </c>
    </row>
    <row r="5191" spans="1:2" x14ac:dyDescent="0.2">
      <c r="A5191" s="6" t="s">
        <v>78</v>
      </c>
      <c r="B5191">
        <v>2</v>
      </c>
    </row>
    <row r="5192" spans="1:2" x14ac:dyDescent="0.2">
      <c r="A5192" s="7" t="s">
        <v>78</v>
      </c>
      <c r="B5192">
        <v>2</v>
      </c>
    </row>
    <row r="5193" spans="1:2" x14ac:dyDescent="0.2">
      <c r="A5193" s="4" t="s">
        <v>1871</v>
      </c>
      <c r="B5193">
        <v>8</v>
      </c>
    </row>
    <row r="5194" spans="1:2" x14ac:dyDescent="0.2">
      <c r="A5194" s="2" t="s">
        <v>5365</v>
      </c>
      <c r="B5194">
        <v>8</v>
      </c>
    </row>
    <row r="5195" spans="1:2" x14ac:dyDescent="0.2">
      <c r="A5195" s="5" t="s">
        <v>78</v>
      </c>
      <c r="B5195">
        <v>8</v>
      </c>
    </row>
    <row r="5196" spans="1:2" x14ac:dyDescent="0.2">
      <c r="A5196" s="6" t="s">
        <v>78</v>
      </c>
      <c r="B5196">
        <v>8</v>
      </c>
    </row>
    <row r="5197" spans="1:2" x14ac:dyDescent="0.2">
      <c r="A5197" s="7" t="s">
        <v>78</v>
      </c>
      <c r="B5197">
        <v>8</v>
      </c>
    </row>
    <row r="5198" spans="1:2" x14ac:dyDescent="0.2">
      <c r="A5198" s="4" t="s">
        <v>1872</v>
      </c>
    </row>
    <row r="5199" spans="1:2" x14ac:dyDescent="0.2">
      <c r="A5199" s="2" t="s">
        <v>5365</v>
      </c>
    </row>
    <row r="5200" spans="1:2" x14ac:dyDescent="0.2">
      <c r="A5200" s="5" t="s">
        <v>78</v>
      </c>
    </row>
    <row r="5201" spans="1:2" x14ac:dyDescent="0.2">
      <c r="A5201" s="6" t="s">
        <v>78</v>
      </c>
    </row>
    <row r="5202" spans="1:2" x14ac:dyDescent="0.2">
      <c r="A5202" s="7" t="s">
        <v>78</v>
      </c>
    </row>
    <row r="5203" spans="1:2" x14ac:dyDescent="0.2">
      <c r="A5203" s="4" t="s">
        <v>1873</v>
      </c>
    </row>
    <row r="5204" spans="1:2" x14ac:dyDescent="0.2">
      <c r="A5204" s="2" t="s">
        <v>5365</v>
      </c>
    </row>
    <row r="5205" spans="1:2" x14ac:dyDescent="0.2">
      <c r="A5205" s="5" t="s">
        <v>78</v>
      </c>
    </row>
    <row r="5206" spans="1:2" x14ac:dyDescent="0.2">
      <c r="A5206" s="6" t="s">
        <v>78</v>
      </c>
    </row>
    <row r="5207" spans="1:2" x14ac:dyDescent="0.2">
      <c r="A5207" s="7" t="s">
        <v>78</v>
      </c>
    </row>
    <row r="5208" spans="1:2" x14ac:dyDescent="0.2">
      <c r="A5208" s="4" t="s">
        <v>1874</v>
      </c>
      <c r="B5208">
        <v>2</v>
      </c>
    </row>
    <row r="5209" spans="1:2" x14ac:dyDescent="0.2">
      <c r="A5209" s="2" t="s">
        <v>5365</v>
      </c>
      <c r="B5209">
        <v>2</v>
      </c>
    </row>
    <row r="5210" spans="1:2" x14ac:dyDescent="0.2">
      <c r="A5210" s="5" t="s">
        <v>78</v>
      </c>
      <c r="B5210">
        <v>2</v>
      </c>
    </row>
    <row r="5211" spans="1:2" x14ac:dyDescent="0.2">
      <c r="A5211" s="6" t="s">
        <v>78</v>
      </c>
      <c r="B5211">
        <v>2</v>
      </c>
    </row>
    <row r="5212" spans="1:2" x14ac:dyDescent="0.2">
      <c r="A5212" s="7" t="s">
        <v>78</v>
      </c>
      <c r="B5212">
        <v>2</v>
      </c>
    </row>
    <row r="5213" spans="1:2" x14ac:dyDescent="0.2">
      <c r="A5213" s="4" t="s">
        <v>1875</v>
      </c>
    </row>
    <row r="5214" spans="1:2" x14ac:dyDescent="0.2">
      <c r="A5214" s="2" t="s">
        <v>5365</v>
      </c>
    </row>
    <row r="5215" spans="1:2" x14ac:dyDescent="0.2">
      <c r="A5215" s="5" t="s">
        <v>78</v>
      </c>
    </row>
    <row r="5216" spans="1:2" x14ac:dyDescent="0.2">
      <c r="A5216" s="6" t="s">
        <v>78</v>
      </c>
    </row>
    <row r="5217" spans="1:1" x14ac:dyDescent="0.2">
      <c r="A5217" s="7" t="s">
        <v>78</v>
      </c>
    </row>
    <row r="5218" spans="1:1" x14ac:dyDescent="0.2">
      <c r="A5218" s="4" t="s">
        <v>1876</v>
      </c>
    </row>
    <row r="5219" spans="1:1" x14ac:dyDescent="0.2">
      <c r="A5219" s="2" t="s">
        <v>5365</v>
      </c>
    </row>
    <row r="5220" spans="1:1" x14ac:dyDescent="0.2">
      <c r="A5220" s="5" t="s">
        <v>78</v>
      </c>
    </row>
    <row r="5221" spans="1:1" x14ac:dyDescent="0.2">
      <c r="A5221" s="6" t="s">
        <v>78</v>
      </c>
    </row>
    <row r="5222" spans="1:1" x14ac:dyDescent="0.2">
      <c r="A5222" s="7" t="s">
        <v>78</v>
      </c>
    </row>
    <row r="5223" spans="1:1" x14ac:dyDescent="0.2">
      <c r="A5223" s="4" t="s">
        <v>1877</v>
      </c>
    </row>
    <row r="5224" spans="1:1" x14ac:dyDescent="0.2">
      <c r="A5224" s="2" t="s">
        <v>5365</v>
      </c>
    </row>
    <row r="5225" spans="1:1" x14ac:dyDescent="0.2">
      <c r="A5225" s="5" t="s">
        <v>78</v>
      </c>
    </row>
    <row r="5226" spans="1:1" x14ac:dyDescent="0.2">
      <c r="A5226" s="6" t="s">
        <v>78</v>
      </c>
    </row>
    <row r="5227" spans="1:1" x14ac:dyDescent="0.2">
      <c r="A5227" s="7" t="s">
        <v>78</v>
      </c>
    </row>
    <row r="5228" spans="1:1" x14ac:dyDescent="0.2">
      <c r="A5228" s="4" t="s">
        <v>1878</v>
      </c>
    </row>
    <row r="5229" spans="1:1" x14ac:dyDescent="0.2">
      <c r="A5229" s="2" t="s">
        <v>5365</v>
      </c>
    </row>
    <row r="5230" spans="1:1" x14ac:dyDescent="0.2">
      <c r="A5230" s="5" t="s">
        <v>78</v>
      </c>
    </row>
    <row r="5231" spans="1:1" x14ac:dyDescent="0.2">
      <c r="A5231" s="6" t="s">
        <v>78</v>
      </c>
    </row>
    <row r="5232" spans="1:1" x14ac:dyDescent="0.2">
      <c r="A5232" s="7" t="s">
        <v>78</v>
      </c>
    </row>
    <row r="5233" spans="1:2" x14ac:dyDescent="0.2">
      <c r="A5233" s="4" t="s">
        <v>1879</v>
      </c>
      <c r="B5233">
        <v>6</v>
      </c>
    </row>
    <row r="5234" spans="1:2" x14ac:dyDescent="0.2">
      <c r="A5234" s="2" t="s">
        <v>5365</v>
      </c>
      <c r="B5234">
        <v>6</v>
      </c>
    </row>
    <row r="5235" spans="1:2" x14ac:dyDescent="0.2">
      <c r="A5235" s="5" t="s">
        <v>78</v>
      </c>
      <c r="B5235">
        <v>6</v>
      </c>
    </row>
    <row r="5236" spans="1:2" x14ac:dyDescent="0.2">
      <c r="A5236" s="6" t="s">
        <v>78</v>
      </c>
      <c r="B5236">
        <v>6</v>
      </c>
    </row>
    <row r="5237" spans="1:2" x14ac:dyDescent="0.2">
      <c r="A5237" s="7" t="s">
        <v>78</v>
      </c>
      <c r="B5237">
        <v>6</v>
      </c>
    </row>
    <row r="5238" spans="1:2" x14ac:dyDescent="0.2">
      <c r="A5238" s="4" t="s">
        <v>1880</v>
      </c>
      <c r="B5238">
        <v>1</v>
      </c>
    </row>
    <row r="5239" spans="1:2" x14ac:dyDescent="0.2">
      <c r="A5239" s="2" t="s">
        <v>5365</v>
      </c>
      <c r="B5239">
        <v>1</v>
      </c>
    </row>
    <row r="5240" spans="1:2" x14ac:dyDescent="0.2">
      <c r="A5240" s="5" t="s">
        <v>78</v>
      </c>
      <c r="B5240">
        <v>1</v>
      </c>
    </row>
    <row r="5241" spans="1:2" x14ac:dyDescent="0.2">
      <c r="A5241" s="6" t="s">
        <v>78</v>
      </c>
      <c r="B5241">
        <v>1</v>
      </c>
    </row>
    <row r="5242" spans="1:2" x14ac:dyDescent="0.2">
      <c r="A5242" s="7" t="s">
        <v>78</v>
      </c>
      <c r="B5242">
        <v>1</v>
      </c>
    </row>
    <row r="5243" spans="1:2" x14ac:dyDescent="0.2">
      <c r="A5243" s="4" t="s">
        <v>1881</v>
      </c>
    </row>
    <row r="5244" spans="1:2" x14ac:dyDescent="0.2">
      <c r="A5244" s="2" t="s">
        <v>5365</v>
      </c>
    </row>
    <row r="5245" spans="1:2" x14ac:dyDescent="0.2">
      <c r="A5245" s="5" t="s">
        <v>78</v>
      </c>
    </row>
    <row r="5246" spans="1:2" x14ac:dyDescent="0.2">
      <c r="A5246" s="6" t="s">
        <v>78</v>
      </c>
    </row>
    <row r="5247" spans="1:2" x14ac:dyDescent="0.2">
      <c r="A5247" s="7" t="s">
        <v>78</v>
      </c>
    </row>
    <row r="5248" spans="1:2" x14ac:dyDescent="0.2">
      <c r="A5248" s="4" t="s">
        <v>1882</v>
      </c>
      <c r="B5248">
        <v>1</v>
      </c>
    </row>
    <row r="5249" spans="1:2" x14ac:dyDescent="0.2">
      <c r="A5249" s="2" t="s">
        <v>5365</v>
      </c>
      <c r="B5249">
        <v>1</v>
      </c>
    </row>
    <row r="5250" spans="1:2" x14ac:dyDescent="0.2">
      <c r="A5250" s="5" t="s">
        <v>78</v>
      </c>
      <c r="B5250">
        <v>1</v>
      </c>
    </row>
    <row r="5251" spans="1:2" x14ac:dyDescent="0.2">
      <c r="A5251" s="6" t="s">
        <v>78</v>
      </c>
      <c r="B5251">
        <v>1</v>
      </c>
    </row>
    <row r="5252" spans="1:2" x14ac:dyDescent="0.2">
      <c r="A5252" s="7" t="s">
        <v>78</v>
      </c>
      <c r="B5252">
        <v>1</v>
      </c>
    </row>
    <row r="5253" spans="1:2" x14ac:dyDescent="0.2">
      <c r="A5253" s="4" t="s">
        <v>1883</v>
      </c>
      <c r="B5253">
        <v>2</v>
      </c>
    </row>
    <row r="5254" spans="1:2" x14ac:dyDescent="0.2">
      <c r="A5254" s="2" t="s">
        <v>5365</v>
      </c>
      <c r="B5254">
        <v>2</v>
      </c>
    </row>
    <row r="5255" spans="1:2" x14ac:dyDescent="0.2">
      <c r="A5255" s="5" t="s">
        <v>78</v>
      </c>
      <c r="B5255">
        <v>2</v>
      </c>
    </row>
    <row r="5256" spans="1:2" x14ac:dyDescent="0.2">
      <c r="A5256" s="6" t="s">
        <v>78</v>
      </c>
      <c r="B5256">
        <v>2</v>
      </c>
    </row>
    <row r="5257" spans="1:2" x14ac:dyDescent="0.2">
      <c r="A5257" s="7" t="s">
        <v>78</v>
      </c>
      <c r="B5257">
        <v>2</v>
      </c>
    </row>
    <row r="5258" spans="1:2" x14ac:dyDescent="0.2">
      <c r="A5258" s="4" t="s">
        <v>1884</v>
      </c>
      <c r="B5258">
        <v>7</v>
      </c>
    </row>
    <row r="5259" spans="1:2" x14ac:dyDescent="0.2">
      <c r="A5259" s="2" t="s">
        <v>5365</v>
      </c>
      <c r="B5259">
        <v>7</v>
      </c>
    </row>
    <row r="5260" spans="1:2" x14ac:dyDescent="0.2">
      <c r="A5260" s="5" t="s">
        <v>78</v>
      </c>
      <c r="B5260">
        <v>7</v>
      </c>
    </row>
    <row r="5261" spans="1:2" x14ac:dyDescent="0.2">
      <c r="A5261" s="6" t="s">
        <v>78</v>
      </c>
      <c r="B5261">
        <v>7</v>
      </c>
    </row>
    <row r="5262" spans="1:2" x14ac:dyDescent="0.2">
      <c r="A5262" s="7" t="s">
        <v>78</v>
      </c>
      <c r="B5262">
        <v>7</v>
      </c>
    </row>
    <row r="5263" spans="1:2" x14ac:dyDescent="0.2">
      <c r="A5263" s="4" t="s">
        <v>1885</v>
      </c>
    </row>
    <row r="5264" spans="1:2" x14ac:dyDescent="0.2">
      <c r="A5264" s="2" t="s">
        <v>5365</v>
      </c>
    </row>
    <row r="5265" spans="1:2" x14ac:dyDescent="0.2">
      <c r="A5265" s="5" t="s">
        <v>78</v>
      </c>
    </row>
    <row r="5266" spans="1:2" x14ac:dyDescent="0.2">
      <c r="A5266" s="6" t="s">
        <v>78</v>
      </c>
    </row>
    <row r="5267" spans="1:2" x14ac:dyDescent="0.2">
      <c r="A5267" s="7" t="s">
        <v>78</v>
      </c>
    </row>
    <row r="5268" spans="1:2" x14ac:dyDescent="0.2">
      <c r="A5268" s="4" t="s">
        <v>1886</v>
      </c>
      <c r="B5268">
        <v>11</v>
      </c>
    </row>
    <row r="5269" spans="1:2" x14ac:dyDescent="0.2">
      <c r="A5269" s="2" t="s">
        <v>5365</v>
      </c>
      <c r="B5269">
        <v>11</v>
      </c>
    </row>
    <row r="5270" spans="1:2" x14ac:dyDescent="0.2">
      <c r="A5270" s="5" t="s">
        <v>78</v>
      </c>
      <c r="B5270">
        <v>11</v>
      </c>
    </row>
    <row r="5271" spans="1:2" x14ac:dyDescent="0.2">
      <c r="A5271" s="6" t="s">
        <v>78</v>
      </c>
      <c r="B5271">
        <v>11</v>
      </c>
    </row>
    <row r="5272" spans="1:2" x14ac:dyDescent="0.2">
      <c r="A5272" s="7" t="s">
        <v>78</v>
      </c>
      <c r="B5272">
        <v>11</v>
      </c>
    </row>
    <row r="5273" spans="1:2" x14ac:dyDescent="0.2">
      <c r="A5273" s="4" t="s">
        <v>1887</v>
      </c>
    </row>
    <row r="5274" spans="1:2" x14ac:dyDescent="0.2">
      <c r="A5274" s="2" t="s">
        <v>5365</v>
      </c>
    </row>
    <row r="5275" spans="1:2" x14ac:dyDescent="0.2">
      <c r="A5275" s="5" t="s">
        <v>78</v>
      </c>
    </row>
    <row r="5276" spans="1:2" x14ac:dyDescent="0.2">
      <c r="A5276" s="6" t="s">
        <v>78</v>
      </c>
    </row>
    <row r="5277" spans="1:2" x14ac:dyDescent="0.2">
      <c r="A5277" s="7" t="s">
        <v>78</v>
      </c>
    </row>
    <row r="5278" spans="1:2" x14ac:dyDescent="0.2">
      <c r="A5278" s="4" t="s">
        <v>1888</v>
      </c>
    </row>
    <row r="5279" spans="1:2" x14ac:dyDescent="0.2">
      <c r="A5279" s="2" t="s">
        <v>5365</v>
      </c>
    </row>
    <row r="5280" spans="1:2" x14ac:dyDescent="0.2">
      <c r="A5280" s="5" t="s">
        <v>78</v>
      </c>
    </row>
    <row r="5281" spans="1:2" x14ac:dyDescent="0.2">
      <c r="A5281" s="6" t="s">
        <v>78</v>
      </c>
    </row>
    <row r="5282" spans="1:2" x14ac:dyDescent="0.2">
      <c r="A5282" s="7" t="s">
        <v>78</v>
      </c>
    </row>
    <row r="5283" spans="1:2" x14ac:dyDescent="0.2">
      <c r="A5283" s="4" t="s">
        <v>1889</v>
      </c>
      <c r="B5283">
        <v>3</v>
      </c>
    </row>
    <row r="5284" spans="1:2" x14ac:dyDescent="0.2">
      <c r="A5284" s="2" t="s">
        <v>5365</v>
      </c>
      <c r="B5284">
        <v>3</v>
      </c>
    </row>
    <row r="5285" spans="1:2" x14ac:dyDescent="0.2">
      <c r="A5285" s="5" t="s">
        <v>78</v>
      </c>
      <c r="B5285">
        <v>3</v>
      </c>
    </row>
    <row r="5286" spans="1:2" x14ac:dyDescent="0.2">
      <c r="A5286" s="6" t="s">
        <v>78</v>
      </c>
      <c r="B5286">
        <v>3</v>
      </c>
    </row>
    <row r="5287" spans="1:2" x14ac:dyDescent="0.2">
      <c r="A5287" s="7" t="s">
        <v>78</v>
      </c>
      <c r="B5287">
        <v>3</v>
      </c>
    </row>
    <row r="5288" spans="1:2" x14ac:dyDescent="0.2">
      <c r="A5288" s="4" t="s">
        <v>1890</v>
      </c>
      <c r="B5288">
        <v>3</v>
      </c>
    </row>
    <row r="5289" spans="1:2" x14ac:dyDescent="0.2">
      <c r="A5289" s="2" t="s">
        <v>5365</v>
      </c>
      <c r="B5289">
        <v>3</v>
      </c>
    </row>
    <row r="5290" spans="1:2" x14ac:dyDescent="0.2">
      <c r="A5290" s="5" t="s">
        <v>78</v>
      </c>
      <c r="B5290">
        <v>3</v>
      </c>
    </row>
    <row r="5291" spans="1:2" x14ac:dyDescent="0.2">
      <c r="A5291" s="6" t="s">
        <v>78</v>
      </c>
      <c r="B5291">
        <v>3</v>
      </c>
    </row>
    <row r="5292" spans="1:2" x14ac:dyDescent="0.2">
      <c r="A5292" s="7" t="s">
        <v>78</v>
      </c>
      <c r="B5292">
        <v>3</v>
      </c>
    </row>
    <row r="5293" spans="1:2" x14ac:dyDescent="0.2">
      <c r="A5293" s="4" t="s">
        <v>1891</v>
      </c>
      <c r="B5293">
        <v>5</v>
      </c>
    </row>
    <row r="5294" spans="1:2" x14ac:dyDescent="0.2">
      <c r="A5294" s="2" t="s">
        <v>5365</v>
      </c>
      <c r="B5294">
        <v>5</v>
      </c>
    </row>
    <row r="5295" spans="1:2" x14ac:dyDescent="0.2">
      <c r="A5295" s="5" t="s">
        <v>78</v>
      </c>
      <c r="B5295">
        <v>5</v>
      </c>
    </row>
    <row r="5296" spans="1:2" x14ac:dyDescent="0.2">
      <c r="A5296" s="6" t="s">
        <v>78</v>
      </c>
      <c r="B5296">
        <v>5</v>
      </c>
    </row>
    <row r="5297" spans="1:2" x14ac:dyDescent="0.2">
      <c r="A5297" s="7" t="s">
        <v>78</v>
      </c>
      <c r="B5297">
        <v>5</v>
      </c>
    </row>
    <row r="5298" spans="1:2" x14ac:dyDescent="0.2">
      <c r="A5298" s="4" t="s">
        <v>1892</v>
      </c>
      <c r="B5298">
        <v>5</v>
      </c>
    </row>
    <row r="5299" spans="1:2" x14ac:dyDescent="0.2">
      <c r="A5299" s="2" t="s">
        <v>5365</v>
      </c>
      <c r="B5299">
        <v>5</v>
      </c>
    </row>
    <row r="5300" spans="1:2" x14ac:dyDescent="0.2">
      <c r="A5300" s="5" t="s">
        <v>78</v>
      </c>
      <c r="B5300">
        <v>5</v>
      </c>
    </row>
    <row r="5301" spans="1:2" x14ac:dyDescent="0.2">
      <c r="A5301" s="6" t="s">
        <v>78</v>
      </c>
      <c r="B5301">
        <v>5</v>
      </c>
    </row>
    <row r="5302" spans="1:2" x14ac:dyDescent="0.2">
      <c r="A5302" s="7" t="s">
        <v>78</v>
      </c>
      <c r="B5302">
        <v>5</v>
      </c>
    </row>
    <row r="5303" spans="1:2" x14ac:dyDescent="0.2">
      <c r="A5303" s="4" t="s">
        <v>1893</v>
      </c>
      <c r="B5303">
        <v>7</v>
      </c>
    </row>
    <row r="5304" spans="1:2" x14ac:dyDescent="0.2">
      <c r="A5304" s="2" t="s">
        <v>5365</v>
      </c>
      <c r="B5304">
        <v>7</v>
      </c>
    </row>
    <row r="5305" spans="1:2" x14ac:dyDescent="0.2">
      <c r="A5305" s="5" t="s">
        <v>78</v>
      </c>
      <c r="B5305">
        <v>7</v>
      </c>
    </row>
    <row r="5306" spans="1:2" x14ac:dyDescent="0.2">
      <c r="A5306" s="6" t="s">
        <v>78</v>
      </c>
      <c r="B5306">
        <v>7</v>
      </c>
    </row>
    <row r="5307" spans="1:2" x14ac:dyDescent="0.2">
      <c r="A5307" s="7" t="s">
        <v>78</v>
      </c>
      <c r="B5307">
        <v>7</v>
      </c>
    </row>
    <row r="5308" spans="1:2" x14ac:dyDescent="0.2">
      <c r="A5308" s="4" t="s">
        <v>1894</v>
      </c>
    </row>
    <row r="5309" spans="1:2" x14ac:dyDescent="0.2">
      <c r="A5309" s="2" t="s">
        <v>5365</v>
      </c>
    </row>
    <row r="5310" spans="1:2" x14ac:dyDescent="0.2">
      <c r="A5310" s="5" t="s">
        <v>78</v>
      </c>
    </row>
    <row r="5311" spans="1:2" x14ac:dyDescent="0.2">
      <c r="A5311" s="6" t="s">
        <v>78</v>
      </c>
    </row>
    <row r="5312" spans="1:2" x14ac:dyDescent="0.2">
      <c r="A5312" s="7" t="s">
        <v>78</v>
      </c>
    </row>
    <row r="5313" spans="1:2" x14ac:dyDescent="0.2">
      <c r="A5313" s="4" t="s">
        <v>1895</v>
      </c>
    </row>
    <row r="5314" spans="1:2" x14ac:dyDescent="0.2">
      <c r="A5314" s="2" t="s">
        <v>5365</v>
      </c>
    </row>
    <row r="5315" spans="1:2" x14ac:dyDescent="0.2">
      <c r="A5315" s="5" t="s">
        <v>78</v>
      </c>
    </row>
    <row r="5316" spans="1:2" x14ac:dyDescent="0.2">
      <c r="A5316" s="6" t="s">
        <v>78</v>
      </c>
    </row>
    <row r="5317" spans="1:2" x14ac:dyDescent="0.2">
      <c r="A5317" s="7" t="s">
        <v>78</v>
      </c>
    </row>
    <row r="5318" spans="1:2" x14ac:dyDescent="0.2">
      <c r="A5318" s="4" t="s">
        <v>1896</v>
      </c>
      <c r="B5318">
        <v>2</v>
      </c>
    </row>
    <row r="5319" spans="1:2" x14ac:dyDescent="0.2">
      <c r="A5319" s="2" t="s">
        <v>5365</v>
      </c>
      <c r="B5319">
        <v>2</v>
      </c>
    </row>
    <row r="5320" spans="1:2" x14ac:dyDescent="0.2">
      <c r="A5320" s="5" t="s">
        <v>78</v>
      </c>
      <c r="B5320">
        <v>2</v>
      </c>
    </row>
    <row r="5321" spans="1:2" x14ac:dyDescent="0.2">
      <c r="A5321" s="6" t="s">
        <v>78</v>
      </c>
      <c r="B5321">
        <v>2</v>
      </c>
    </row>
    <row r="5322" spans="1:2" x14ac:dyDescent="0.2">
      <c r="A5322" s="7" t="s">
        <v>78</v>
      </c>
      <c r="B5322">
        <v>2</v>
      </c>
    </row>
    <row r="5323" spans="1:2" x14ac:dyDescent="0.2">
      <c r="A5323" s="4" t="s">
        <v>1897</v>
      </c>
    </row>
    <row r="5324" spans="1:2" x14ac:dyDescent="0.2">
      <c r="A5324" s="2" t="s">
        <v>5365</v>
      </c>
    </row>
    <row r="5325" spans="1:2" x14ac:dyDescent="0.2">
      <c r="A5325" s="5" t="s">
        <v>78</v>
      </c>
    </row>
    <row r="5326" spans="1:2" x14ac:dyDescent="0.2">
      <c r="A5326" s="6" t="s">
        <v>78</v>
      </c>
    </row>
    <row r="5327" spans="1:2" x14ac:dyDescent="0.2">
      <c r="A5327" s="7" t="s">
        <v>78</v>
      </c>
    </row>
    <row r="5328" spans="1:2" x14ac:dyDescent="0.2">
      <c r="A5328" s="4" t="s">
        <v>1898</v>
      </c>
      <c r="B5328">
        <v>9</v>
      </c>
    </row>
    <row r="5329" spans="1:2" x14ac:dyDescent="0.2">
      <c r="A5329" s="2" t="s">
        <v>5365</v>
      </c>
      <c r="B5329">
        <v>9</v>
      </c>
    </row>
    <row r="5330" spans="1:2" x14ac:dyDescent="0.2">
      <c r="A5330" s="5" t="s">
        <v>78</v>
      </c>
      <c r="B5330">
        <v>9</v>
      </c>
    </row>
    <row r="5331" spans="1:2" x14ac:dyDescent="0.2">
      <c r="A5331" s="6" t="s">
        <v>78</v>
      </c>
      <c r="B5331">
        <v>9</v>
      </c>
    </row>
    <row r="5332" spans="1:2" x14ac:dyDescent="0.2">
      <c r="A5332" s="7" t="s">
        <v>78</v>
      </c>
      <c r="B5332">
        <v>9</v>
      </c>
    </row>
    <row r="5333" spans="1:2" x14ac:dyDescent="0.2">
      <c r="A5333" s="4" t="s">
        <v>1899</v>
      </c>
      <c r="B5333">
        <v>1</v>
      </c>
    </row>
    <row r="5334" spans="1:2" x14ac:dyDescent="0.2">
      <c r="A5334" s="2" t="s">
        <v>5365</v>
      </c>
      <c r="B5334">
        <v>1</v>
      </c>
    </row>
    <row r="5335" spans="1:2" x14ac:dyDescent="0.2">
      <c r="A5335" s="5" t="s">
        <v>78</v>
      </c>
      <c r="B5335">
        <v>1</v>
      </c>
    </row>
    <row r="5336" spans="1:2" x14ac:dyDescent="0.2">
      <c r="A5336" s="6" t="s">
        <v>78</v>
      </c>
      <c r="B5336">
        <v>1</v>
      </c>
    </row>
    <row r="5337" spans="1:2" x14ac:dyDescent="0.2">
      <c r="A5337" s="7" t="s">
        <v>78</v>
      </c>
      <c r="B5337">
        <v>1</v>
      </c>
    </row>
    <row r="5338" spans="1:2" x14ac:dyDescent="0.2">
      <c r="A5338" s="4" t="s">
        <v>1900</v>
      </c>
      <c r="B5338">
        <v>4</v>
      </c>
    </row>
    <row r="5339" spans="1:2" x14ac:dyDescent="0.2">
      <c r="A5339" s="2" t="s">
        <v>5365</v>
      </c>
      <c r="B5339">
        <v>4</v>
      </c>
    </row>
    <row r="5340" spans="1:2" x14ac:dyDescent="0.2">
      <c r="A5340" s="5" t="s">
        <v>78</v>
      </c>
      <c r="B5340">
        <v>4</v>
      </c>
    </row>
    <row r="5341" spans="1:2" x14ac:dyDescent="0.2">
      <c r="A5341" s="6" t="s">
        <v>78</v>
      </c>
      <c r="B5341">
        <v>4</v>
      </c>
    </row>
    <row r="5342" spans="1:2" x14ac:dyDescent="0.2">
      <c r="A5342" s="7" t="s">
        <v>78</v>
      </c>
      <c r="B5342">
        <v>4</v>
      </c>
    </row>
    <row r="5343" spans="1:2" x14ac:dyDescent="0.2">
      <c r="A5343" s="4" t="s">
        <v>1901</v>
      </c>
      <c r="B5343">
        <v>9</v>
      </c>
    </row>
    <row r="5344" spans="1:2" x14ac:dyDescent="0.2">
      <c r="A5344" s="2" t="s">
        <v>5365</v>
      </c>
      <c r="B5344">
        <v>9</v>
      </c>
    </row>
    <row r="5345" spans="1:2" x14ac:dyDescent="0.2">
      <c r="A5345" s="5" t="s">
        <v>78</v>
      </c>
      <c r="B5345">
        <v>9</v>
      </c>
    </row>
    <row r="5346" spans="1:2" x14ac:dyDescent="0.2">
      <c r="A5346" s="6" t="s">
        <v>78</v>
      </c>
      <c r="B5346">
        <v>9</v>
      </c>
    </row>
    <row r="5347" spans="1:2" x14ac:dyDescent="0.2">
      <c r="A5347" s="7" t="s">
        <v>78</v>
      </c>
      <c r="B5347">
        <v>9</v>
      </c>
    </row>
    <row r="5348" spans="1:2" x14ac:dyDescent="0.2">
      <c r="A5348" s="4" t="s">
        <v>1902</v>
      </c>
      <c r="B5348">
        <v>1</v>
      </c>
    </row>
    <row r="5349" spans="1:2" x14ac:dyDescent="0.2">
      <c r="A5349" s="2" t="s">
        <v>5365</v>
      </c>
      <c r="B5349">
        <v>1</v>
      </c>
    </row>
    <row r="5350" spans="1:2" x14ac:dyDescent="0.2">
      <c r="A5350" s="5" t="s">
        <v>78</v>
      </c>
      <c r="B5350">
        <v>1</v>
      </c>
    </row>
    <row r="5351" spans="1:2" x14ac:dyDescent="0.2">
      <c r="A5351" s="6" t="s">
        <v>78</v>
      </c>
      <c r="B5351">
        <v>1</v>
      </c>
    </row>
    <row r="5352" spans="1:2" x14ac:dyDescent="0.2">
      <c r="A5352" s="7" t="s">
        <v>78</v>
      </c>
      <c r="B5352">
        <v>1</v>
      </c>
    </row>
    <row r="5353" spans="1:2" x14ac:dyDescent="0.2">
      <c r="A5353" s="4" t="s">
        <v>1903</v>
      </c>
    </row>
    <row r="5354" spans="1:2" x14ac:dyDescent="0.2">
      <c r="A5354" s="2" t="s">
        <v>5365</v>
      </c>
    </row>
    <row r="5355" spans="1:2" x14ac:dyDescent="0.2">
      <c r="A5355" s="5" t="s">
        <v>78</v>
      </c>
    </row>
    <row r="5356" spans="1:2" x14ac:dyDescent="0.2">
      <c r="A5356" s="6" t="s">
        <v>78</v>
      </c>
    </row>
    <row r="5357" spans="1:2" x14ac:dyDescent="0.2">
      <c r="A5357" s="7" t="s">
        <v>78</v>
      </c>
    </row>
    <row r="5358" spans="1:2" x14ac:dyDescent="0.2">
      <c r="A5358" s="4" t="s">
        <v>1904</v>
      </c>
      <c r="B5358">
        <v>1</v>
      </c>
    </row>
    <row r="5359" spans="1:2" x14ac:dyDescent="0.2">
      <c r="A5359" s="2" t="s">
        <v>5365</v>
      </c>
      <c r="B5359">
        <v>1</v>
      </c>
    </row>
    <row r="5360" spans="1:2" x14ac:dyDescent="0.2">
      <c r="A5360" s="5" t="s">
        <v>78</v>
      </c>
      <c r="B5360">
        <v>1</v>
      </c>
    </row>
    <row r="5361" spans="1:2" x14ac:dyDescent="0.2">
      <c r="A5361" s="6" t="s">
        <v>78</v>
      </c>
      <c r="B5361">
        <v>1</v>
      </c>
    </row>
    <row r="5362" spans="1:2" x14ac:dyDescent="0.2">
      <c r="A5362" s="7" t="s">
        <v>78</v>
      </c>
      <c r="B5362">
        <v>1</v>
      </c>
    </row>
    <row r="5363" spans="1:2" x14ac:dyDescent="0.2">
      <c r="A5363" s="4" t="s">
        <v>1905</v>
      </c>
      <c r="B5363">
        <v>4</v>
      </c>
    </row>
    <row r="5364" spans="1:2" x14ac:dyDescent="0.2">
      <c r="A5364" s="2" t="s">
        <v>5365</v>
      </c>
      <c r="B5364">
        <v>4</v>
      </c>
    </row>
    <row r="5365" spans="1:2" x14ac:dyDescent="0.2">
      <c r="A5365" s="5" t="s">
        <v>78</v>
      </c>
      <c r="B5365">
        <v>4</v>
      </c>
    </row>
    <row r="5366" spans="1:2" x14ac:dyDescent="0.2">
      <c r="A5366" s="6" t="s">
        <v>78</v>
      </c>
      <c r="B5366">
        <v>4</v>
      </c>
    </row>
    <row r="5367" spans="1:2" x14ac:dyDescent="0.2">
      <c r="A5367" s="7" t="s">
        <v>78</v>
      </c>
      <c r="B5367">
        <v>4</v>
      </c>
    </row>
    <row r="5368" spans="1:2" x14ac:dyDescent="0.2">
      <c r="A5368" s="4" t="s">
        <v>1906</v>
      </c>
      <c r="B5368">
        <v>1</v>
      </c>
    </row>
    <row r="5369" spans="1:2" x14ac:dyDescent="0.2">
      <c r="A5369" s="2" t="s">
        <v>5365</v>
      </c>
      <c r="B5369">
        <v>1</v>
      </c>
    </row>
    <row r="5370" spans="1:2" x14ac:dyDescent="0.2">
      <c r="A5370" s="5" t="s">
        <v>78</v>
      </c>
      <c r="B5370">
        <v>1</v>
      </c>
    </row>
    <row r="5371" spans="1:2" x14ac:dyDescent="0.2">
      <c r="A5371" s="6" t="s">
        <v>78</v>
      </c>
      <c r="B5371">
        <v>1</v>
      </c>
    </row>
    <row r="5372" spans="1:2" x14ac:dyDescent="0.2">
      <c r="A5372" s="7" t="s">
        <v>78</v>
      </c>
      <c r="B5372">
        <v>1</v>
      </c>
    </row>
    <row r="5373" spans="1:2" x14ac:dyDescent="0.2">
      <c r="A5373" s="4" t="s">
        <v>1907</v>
      </c>
      <c r="B5373">
        <v>4</v>
      </c>
    </row>
    <row r="5374" spans="1:2" x14ac:dyDescent="0.2">
      <c r="A5374" s="2" t="s">
        <v>5365</v>
      </c>
      <c r="B5374">
        <v>4</v>
      </c>
    </row>
    <row r="5375" spans="1:2" x14ac:dyDescent="0.2">
      <c r="A5375" s="5" t="s">
        <v>78</v>
      </c>
      <c r="B5375">
        <v>4</v>
      </c>
    </row>
    <row r="5376" spans="1:2" x14ac:dyDescent="0.2">
      <c r="A5376" s="6" t="s">
        <v>78</v>
      </c>
      <c r="B5376">
        <v>4</v>
      </c>
    </row>
    <row r="5377" spans="1:2" x14ac:dyDescent="0.2">
      <c r="A5377" s="7" t="s">
        <v>78</v>
      </c>
      <c r="B5377">
        <v>4</v>
      </c>
    </row>
    <row r="5378" spans="1:2" x14ac:dyDescent="0.2">
      <c r="A5378" s="4" t="s">
        <v>1908</v>
      </c>
    </row>
    <row r="5379" spans="1:2" x14ac:dyDescent="0.2">
      <c r="A5379" s="2" t="s">
        <v>5365</v>
      </c>
    </row>
    <row r="5380" spans="1:2" x14ac:dyDescent="0.2">
      <c r="A5380" s="5" t="s">
        <v>78</v>
      </c>
    </row>
    <row r="5381" spans="1:2" x14ac:dyDescent="0.2">
      <c r="A5381" s="6" t="s">
        <v>78</v>
      </c>
    </row>
    <row r="5382" spans="1:2" x14ac:dyDescent="0.2">
      <c r="A5382" s="7" t="s">
        <v>78</v>
      </c>
    </row>
    <row r="5383" spans="1:2" x14ac:dyDescent="0.2">
      <c r="A5383" s="4" t="s">
        <v>1909</v>
      </c>
    </row>
    <row r="5384" spans="1:2" x14ac:dyDescent="0.2">
      <c r="A5384" s="2" t="s">
        <v>5365</v>
      </c>
    </row>
    <row r="5385" spans="1:2" x14ac:dyDescent="0.2">
      <c r="A5385" s="5" t="s">
        <v>78</v>
      </c>
    </row>
    <row r="5386" spans="1:2" x14ac:dyDescent="0.2">
      <c r="A5386" s="6" t="s">
        <v>78</v>
      </c>
    </row>
    <row r="5387" spans="1:2" x14ac:dyDescent="0.2">
      <c r="A5387" s="7" t="s">
        <v>78</v>
      </c>
    </row>
    <row r="5388" spans="1:2" x14ac:dyDescent="0.2">
      <c r="A5388" s="4" t="s">
        <v>1910</v>
      </c>
      <c r="B5388">
        <v>5</v>
      </c>
    </row>
    <row r="5389" spans="1:2" x14ac:dyDescent="0.2">
      <c r="A5389" s="2" t="s">
        <v>5365</v>
      </c>
      <c r="B5389">
        <v>5</v>
      </c>
    </row>
    <row r="5390" spans="1:2" x14ac:dyDescent="0.2">
      <c r="A5390" s="5" t="s">
        <v>78</v>
      </c>
      <c r="B5390">
        <v>5</v>
      </c>
    </row>
    <row r="5391" spans="1:2" x14ac:dyDescent="0.2">
      <c r="A5391" s="6" t="s">
        <v>78</v>
      </c>
      <c r="B5391">
        <v>5</v>
      </c>
    </row>
    <row r="5392" spans="1:2" x14ac:dyDescent="0.2">
      <c r="A5392" s="7" t="s">
        <v>78</v>
      </c>
      <c r="B5392">
        <v>5</v>
      </c>
    </row>
    <row r="5393" spans="1:2" x14ac:dyDescent="0.2">
      <c r="A5393" s="4" t="s">
        <v>1911</v>
      </c>
      <c r="B5393">
        <v>1</v>
      </c>
    </row>
    <row r="5394" spans="1:2" x14ac:dyDescent="0.2">
      <c r="A5394" s="2" t="s">
        <v>5365</v>
      </c>
      <c r="B5394">
        <v>1</v>
      </c>
    </row>
    <row r="5395" spans="1:2" x14ac:dyDescent="0.2">
      <c r="A5395" s="5" t="s">
        <v>78</v>
      </c>
      <c r="B5395">
        <v>1</v>
      </c>
    </row>
    <row r="5396" spans="1:2" x14ac:dyDescent="0.2">
      <c r="A5396" s="6" t="s">
        <v>78</v>
      </c>
      <c r="B5396">
        <v>1</v>
      </c>
    </row>
    <row r="5397" spans="1:2" x14ac:dyDescent="0.2">
      <c r="A5397" s="7" t="s">
        <v>78</v>
      </c>
      <c r="B5397">
        <v>1</v>
      </c>
    </row>
    <row r="5398" spans="1:2" x14ac:dyDescent="0.2">
      <c r="A5398" s="4" t="s">
        <v>1912</v>
      </c>
    </row>
    <row r="5399" spans="1:2" x14ac:dyDescent="0.2">
      <c r="A5399" s="2" t="s">
        <v>5365</v>
      </c>
    </row>
    <row r="5400" spans="1:2" x14ac:dyDescent="0.2">
      <c r="A5400" s="5" t="s">
        <v>78</v>
      </c>
    </row>
    <row r="5401" spans="1:2" x14ac:dyDescent="0.2">
      <c r="A5401" s="6" t="s">
        <v>78</v>
      </c>
    </row>
    <row r="5402" spans="1:2" x14ac:dyDescent="0.2">
      <c r="A5402" s="7" t="s">
        <v>78</v>
      </c>
    </row>
    <row r="5403" spans="1:2" x14ac:dyDescent="0.2">
      <c r="A5403" s="4" t="s">
        <v>1913</v>
      </c>
    </row>
    <row r="5404" spans="1:2" x14ac:dyDescent="0.2">
      <c r="A5404" s="2" t="s">
        <v>5365</v>
      </c>
    </row>
    <row r="5405" spans="1:2" x14ac:dyDescent="0.2">
      <c r="A5405" s="5" t="s">
        <v>78</v>
      </c>
    </row>
    <row r="5406" spans="1:2" x14ac:dyDescent="0.2">
      <c r="A5406" s="6" t="s">
        <v>78</v>
      </c>
    </row>
    <row r="5407" spans="1:2" x14ac:dyDescent="0.2">
      <c r="A5407" s="7" t="s">
        <v>78</v>
      </c>
    </row>
    <row r="5408" spans="1:2" x14ac:dyDescent="0.2">
      <c r="A5408" s="4" t="s">
        <v>1914</v>
      </c>
      <c r="B5408">
        <v>2</v>
      </c>
    </row>
    <row r="5409" spans="1:2" x14ac:dyDescent="0.2">
      <c r="A5409" s="2" t="s">
        <v>5365</v>
      </c>
      <c r="B5409">
        <v>2</v>
      </c>
    </row>
    <row r="5410" spans="1:2" x14ac:dyDescent="0.2">
      <c r="A5410" s="5" t="s">
        <v>78</v>
      </c>
      <c r="B5410">
        <v>2</v>
      </c>
    </row>
    <row r="5411" spans="1:2" x14ac:dyDescent="0.2">
      <c r="A5411" s="6" t="s">
        <v>78</v>
      </c>
      <c r="B5411">
        <v>2</v>
      </c>
    </row>
    <row r="5412" spans="1:2" x14ac:dyDescent="0.2">
      <c r="A5412" s="7" t="s">
        <v>78</v>
      </c>
      <c r="B5412">
        <v>2</v>
      </c>
    </row>
    <row r="5413" spans="1:2" x14ac:dyDescent="0.2">
      <c r="A5413" s="4" t="s">
        <v>1915</v>
      </c>
      <c r="B5413">
        <v>10</v>
      </c>
    </row>
    <row r="5414" spans="1:2" x14ac:dyDescent="0.2">
      <c r="A5414" s="2" t="s">
        <v>5365</v>
      </c>
      <c r="B5414">
        <v>10</v>
      </c>
    </row>
    <row r="5415" spans="1:2" x14ac:dyDescent="0.2">
      <c r="A5415" s="5" t="s">
        <v>78</v>
      </c>
      <c r="B5415">
        <v>10</v>
      </c>
    </row>
    <row r="5416" spans="1:2" x14ac:dyDescent="0.2">
      <c r="A5416" s="6" t="s">
        <v>78</v>
      </c>
      <c r="B5416">
        <v>10</v>
      </c>
    </row>
    <row r="5417" spans="1:2" x14ac:dyDescent="0.2">
      <c r="A5417" s="7" t="s">
        <v>78</v>
      </c>
      <c r="B5417">
        <v>10</v>
      </c>
    </row>
    <row r="5418" spans="1:2" x14ac:dyDescent="0.2">
      <c r="A5418" s="4" t="s">
        <v>1916</v>
      </c>
      <c r="B5418">
        <v>4</v>
      </c>
    </row>
    <row r="5419" spans="1:2" x14ac:dyDescent="0.2">
      <c r="A5419" s="2" t="s">
        <v>5365</v>
      </c>
      <c r="B5419">
        <v>4</v>
      </c>
    </row>
    <row r="5420" spans="1:2" x14ac:dyDescent="0.2">
      <c r="A5420" s="5" t="s">
        <v>78</v>
      </c>
      <c r="B5420">
        <v>4</v>
      </c>
    </row>
    <row r="5421" spans="1:2" x14ac:dyDescent="0.2">
      <c r="A5421" s="6" t="s">
        <v>78</v>
      </c>
      <c r="B5421">
        <v>4</v>
      </c>
    </row>
    <row r="5422" spans="1:2" x14ac:dyDescent="0.2">
      <c r="A5422" s="7" t="s">
        <v>78</v>
      </c>
      <c r="B5422">
        <v>4</v>
      </c>
    </row>
    <row r="5423" spans="1:2" x14ac:dyDescent="0.2">
      <c r="A5423" s="4" t="s">
        <v>1917</v>
      </c>
    </row>
    <row r="5424" spans="1:2" x14ac:dyDescent="0.2">
      <c r="A5424" s="2" t="s">
        <v>5365</v>
      </c>
    </row>
    <row r="5425" spans="1:2" x14ac:dyDescent="0.2">
      <c r="A5425" s="5" t="s">
        <v>78</v>
      </c>
    </row>
    <row r="5426" spans="1:2" x14ac:dyDescent="0.2">
      <c r="A5426" s="6" t="s">
        <v>78</v>
      </c>
    </row>
    <row r="5427" spans="1:2" x14ac:dyDescent="0.2">
      <c r="A5427" s="7" t="s">
        <v>78</v>
      </c>
    </row>
    <row r="5428" spans="1:2" x14ac:dyDescent="0.2">
      <c r="A5428" s="4" t="s">
        <v>1918</v>
      </c>
    </row>
    <row r="5429" spans="1:2" x14ac:dyDescent="0.2">
      <c r="A5429" s="2" t="s">
        <v>5365</v>
      </c>
    </row>
    <row r="5430" spans="1:2" x14ac:dyDescent="0.2">
      <c r="A5430" s="5" t="s">
        <v>78</v>
      </c>
    </row>
    <row r="5431" spans="1:2" x14ac:dyDescent="0.2">
      <c r="A5431" s="6" t="s">
        <v>78</v>
      </c>
    </row>
    <row r="5432" spans="1:2" x14ac:dyDescent="0.2">
      <c r="A5432" s="7" t="s">
        <v>78</v>
      </c>
    </row>
    <row r="5433" spans="1:2" x14ac:dyDescent="0.2">
      <c r="A5433" s="4" t="s">
        <v>1919</v>
      </c>
      <c r="B5433">
        <v>3</v>
      </c>
    </row>
    <row r="5434" spans="1:2" x14ac:dyDescent="0.2">
      <c r="A5434" s="2" t="s">
        <v>5365</v>
      </c>
      <c r="B5434">
        <v>3</v>
      </c>
    </row>
    <row r="5435" spans="1:2" x14ac:dyDescent="0.2">
      <c r="A5435" s="5" t="s">
        <v>78</v>
      </c>
      <c r="B5435">
        <v>3</v>
      </c>
    </row>
    <row r="5436" spans="1:2" x14ac:dyDescent="0.2">
      <c r="A5436" s="6" t="s">
        <v>78</v>
      </c>
      <c r="B5436">
        <v>3</v>
      </c>
    </row>
    <row r="5437" spans="1:2" x14ac:dyDescent="0.2">
      <c r="A5437" s="7" t="s">
        <v>78</v>
      </c>
      <c r="B5437">
        <v>3</v>
      </c>
    </row>
    <row r="5438" spans="1:2" x14ac:dyDescent="0.2">
      <c r="A5438" s="4" t="s">
        <v>1920</v>
      </c>
    </row>
    <row r="5439" spans="1:2" x14ac:dyDescent="0.2">
      <c r="A5439" s="2" t="s">
        <v>5365</v>
      </c>
    </row>
    <row r="5440" spans="1:2" x14ac:dyDescent="0.2">
      <c r="A5440" s="5" t="s">
        <v>78</v>
      </c>
    </row>
    <row r="5441" spans="1:2" x14ac:dyDescent="0.2">
      <c r="A5441" s="6" t="s">
        <v>78</v>
      </c>
    </row>
    <row r="5442" spans="1:2" x14ac:dyDescent="0.2">
      <c r="A5442" s="7" t="s">
        <v>78</v>
      </c>
    </row>
    <row r="5443" spans="1:2" x14ac:dyDescent="0.2">
      <c r="A5443" s="4" t="s">
        <v>1921</v>
      </c>
      <c r="B5443">
        <v>1</v>
      </c>
    </row>
    <row r="5444" spans="1:2" x14ac:dyDescent="0.2">
      <c r="A5444" s="2" t="s">
        <v>5365</v>
      </c>
      <c r="B5444">
        <v>1</v>
      </c>
    </row>
    <row r="5445" spans="1:2" x14ac:dyDescent="0.2">
      <c r="A5445" s="5" t="s">
        <v>78</v>
      </c>
      <c r="B5445">
        <v>1</v>
      </c>
    </row>
    <row r="5446" spans="1:2" x14ac:dyDescent="0.2">
      <c r="A5446" s="6" t="s">
        <v>78</v>
      </c>
      <c r="B5446">
        <v>1</v>
      </c>
    </row>
    <row r="5447" spans="1:2" x14ac:dyDescent="0.2">
      <c r="A5447" s="7" t="s">
        <v>78</v>
      </c>
      <c r="B5447">
        <v>1</v>
      </c>
    </row>
    <row r="5448" spans="1:2" x14ac:dyDescent="0.2">
      <c r="A5448" s="4" t="s">
        <v>1922</v>
      </c>
    </row>
    <row r="5449" spans="1:2" x14ac:dyDescent="0.2">
      <c r="A5449" s="2" t="s">
        <v>5365</v>
      </c>
    </row>
    <row r="5450" spans="1:2" x14ac:dyDescent="0.2">
      <c r="A5450" s="5" t="s">
        <v>78</v>
      </c>
    </row>
    <row r="5451" spans="1:2" x14ac:dyDescent="0.2">
      <c r="A5451" s="6" t="s">
        <v>78</v>
      </c>
    </row>
    <row r="5452" spans="1:2" x14ac:dyDescent="0.2">
      <c r="A5452" s="7" t="s">
        <v>78</v>
      </c>
    </row>
    <row r="5453" spans="1:2" x14ac:dyDescent="0.2">
      <c r="A5453" s="4" t="s">
        <v>1923</v>
      </c>
      <c r="B5453">
        <v>4</v>
      </c>
    </row>
    <row r="5454" spans="1:2" x14ac:dyDescent="0.2">
      <c r="A5454" s="2" t="s">
        <v>5365</v>
      </c>
      <c r="B5454">
        <v>4</v>
      </c>
    </row>
    <row r="5455" spans="1:2" x14ac:dyDescent="0.2">
      <c r="A5455" s="5" t="s">
        <v>78</v>
      </c>
      <c r="B5455">
        <v>4</v>
      </c>
    </row>
    <row r="5456" spans="1:2" x14ac:dyDescent="0.2">
      <c r="A5456" s="6" t="s">
        <v>78</v>
      </c>
      <c r="B5456">
        <v>4</v>
      </c>
    </row>
    <row r="5457" spans="1:2" x14ac:dyDescent="0.2">
      <c r="A5457" s="7" t="s">
        <v>78</v>
      </c>
      <c r="B5457">
        <v>4</v>
      </c>
    </row>
    <row r="5458" spans="1:2" x14ac:dyDescent="0.2">
      <c r="A5458" s="4" t="s">
        <v>1924</v>
      </c>
    </row>
    <row r="5459" spans="1:2" x14ac:dyDescent="0.2">
      <c r="A5459" s="2" t="s">
        <v>5365</v>
      </c>
    </row>
    <row r="5460" spans="1:2" x14ac:dyDescent="0.2">
      <c r="A5460" s="5" t="s">
        <v>78</v>
      </c>
    </row>
    <row r="5461" spans="1:2" x14ac:dyDescent="0.2">
      <c r="A5461" s="6" t="s">
        <v>78</v>
      </c>
    </row>
    <row r="5462" spans="1:2" x14ac:dyDescent="0.2">
      <c r="A5462" s="7" t="s">
        <v>78</v>
      </c>
    </row>
    <row r="5463" spans="1:2" x14ac:dyDescent="0.2">
      <c r="A5463" s="4" t="s">
        <v>1925</v>
      </c>
      <c r="B5463">
        <v>1</v>
      </c>
    </row>
    <row r="5464" spans="1:2" x14ac:dyDescent="0.2">
      <c r="A5464" s="2" t="s">
        <v>5365</v>
      </c>
      <c r="B5464">
        <v>1</v>
      </c>
    </row>
    <row r="5465" spans="1:2" x14ac:dyDescent="0.2">
      <c r="A5465" s="5" t="s">
        <v>78</v>
      </c>
      <c r="B5465">
        <v>1</v>
      </c>
    </row>
    <row r="5466" spans="1:2" x14ac:dyDescent="0.2">
      <c r="A5466" s="6" t="s">
        <v>78</v>
      </c>
      <c r="B5466">
        <v>1</v>
      </c>
    </row>
    <row r="5467" spans="1:2" x14ac:dyDescent="0.2">
      <c r="A5467" s="7" t="s">
        <v>78</v>
      </c>
      <c r="B5467">
        <v>1</v>
      </c>
    </row>
    <row r="5468" spans="1:2" x14ac:dyDescent="0.2">
      <c r="A5468" s="4" t="s">
        <v>1926</v>
      </c>
      <c r="B5468">
        <v>5</v>
      </c>
    </row>
    <row r="5469" spans="1:2" x14ac:dyDescent="0.2">
      <c r="A5469" s="2" t="s">
        <v>5365</v>
      </c>
      <c r="B5469">
        <v>5</v>
      </c>
    </row>
    <row r="5470" spans="1:2" x14ac:dyDescent="0.2">
      <c r="A5470" s="5" t="s">
        <v>78</v>
      </c>
      <c r="B5470">
        <v>5</v>
      </c>
    </row>
    <row r="5471" spans="1:2" x14ac:dyDescent="0.2">
      <c r="A5471" s="6" t="s">
        <v>78</v>
      </c>
      <c r="B5471">
        <v>5</v>
      </c>
    </row>
    <row r="5472" spans="1:2" x14ac:dyDescent="0.2">
      <c r="A5472" s="7" t="s">
        <v>78</v>
      </c>
      <c r="B5472">
        <v>5</v>
      </c>
    </row>
    <row r="5473" spans="1:2" x14ac:dyDescent="0.2">
      <c r="A5473" s="4" t="s">
        <v>1927</v>
      </c>
      <c r="B5473">
        <v>4</v>
      </c>
    </row>
    <row r="5474" spans="1:2" x14ac:dyDescent="0.2">
      <c r="A5474" s="2" t="s">
        <v>5365</v>
      </c>
      <c r="B5474">
        <v>4</v>
      </c>
    </row>
    <row r="5475" spans="1:2" x14ac:dyDescent="0.2">
      <c r="A5475" s="5" t="s">
        <v>78</v>
      </c>
      <c r="B5475">
        <v>4</v>
      </c>
    </row>
    <row r="5476" spans="1:2" x14ac:dyDescent="0.2">
      <c r="A5476" s="6" t="s">
        <v>78</v>
      </c>
      <c r="B5476">
        <v>4</v>
      </c>
    </row>
    <row r="5477" spans="1:2" x14ac:dyDescent="0.2">
      <c r="A5477" s="7" t="s">
        <v>78</v>
      </c>
      <c r="B5477">
        <v>4</v>
      </c>
    </row>
    <row r="5478" spans="1:2" x14ac:dyDescent="0.2">
      <c r="A5478" s="4" t="s">
        <v>1928</v>
      </c>
    </row>
    <row r="5479" spans="1:2" x14ac:dyDescent="0.2">
      <c r="A5479" s="2" t="s">
        <v>5365</v>
      </c>
    </row>
    <row r="5480" spans="1:2" x14ac:dyDescent="0.2">
      <c r="A5480" s="5" t="s">
        <v>78</v>
      </c>
    </row>
    <row r="5481" spans="1:2" x14ac:dyDescent="0.2">
      <c r="A5481" s="6" t="s">
        <v>78</v>
      </c>
    </row>
    <row r="5482" spans="1:2" x14ac:dyDescent="0.2">
      <c r="A5482" s="7" t="s">
        <v>78</v>
      </c>
    </row>
    <row r="5483" spans="1:2" x14ac:dyDescent="0.2">
      <c r="A5483" s="4" t="s">
        <v>1929</v>
      </c>
      <c r="B5483">
        <v>5</v>
      </c>
    </row>
    <row r="5484" spans="1:2" x14ac:dyDescent="0.2">
      <c r="A5484" s="2" t="s">
        <v>5365</v>
      </c>
      <c r="B5484">
        <v>5</v>
      </c>
    </row>
    <row r="5485" spans="1:2" x14ac:dyDescent="0.2">
      <c r="A5485" s="5" t="s">
        <v>78</v>
      </c>
      <c r="B5485">
        <v>5</v>
      </c>
    </row>
    <row r="5486" spans="1:2" x14ac:dyDescent="0.2">
      <c r="A5486" s="6" t="s">
        <v>78</v>
      </c>
      <c r="B5486">
        <v>5</v>
      </c>
    </row>
    <row r="5487" spans="1:2" x14ac:dyDescent="0.2">
      <c r="A5487" s="7" t="s">
        <v>78</v>
      </c>
      <c r="B5487">
        <v>5</v>
      </c>
    </row>
    <row r="5488" spans="1:2" x14ac:dyDescent="0.2">
      <c r="A5488" s="4" t="s">
        <v>1930</v>
      </c>
      <c r="B5488">
        <v>3</v>
      </c>
    </row>
    <row r="5489" spans="1:2" x14ac:dyDescent="0.2">
      <c r="A5489" s="2" t="s">
        <v>5365</v>
      </c>
      <c r="B5489">
        <v>3</v>
      </c>
    </row>
    <row r="5490" spans="1:2" x14ac:dyDescent="0.2">
      <c r="A5490" s="5" t="s">
        <v>78</v>
      </c>
      <c r="B5490">
        <v>3</v>
      </c>
    </row>
    <row r="5491" spans="1:2" x14ac:dyDescent="0.2">
      <c r="A5491" s="6" t="s">
        <v>78</v>
      </c>
      <c r="B5491">
        <v>3</v>
      </c>
    </row>
    <row r="5492" spans="1:2" x14ac:dyDescent="0.2">
      <c r="A5492" s="7" t="s">
        <v>78</v>
      </c>
      <c r="B5492">
        <v>3</v>
      </c>
    </row>
    <row r="5493" spans="1:2" x14ac:dyDescent="0.2">
      <c r="A5493" s="4" t="s">
        <v>1931</v>
      </c>
      <c r="B5493">
        <v>5</v>
      </c>
    </row>
    <row r="5494" spans="1:2" x14ac:dyDescent="0.2">
      <c r="A5494" s="2" t="s">
        <v>5365</v>
      </c>
      <c r="B5494">
        <v>5</v>
      </c>
    </row>
    <row r="5495" spans="1:2" x14ac:dyDescent="0.2">
      <c r="A5495" s="5" t="s">
        <v>78</v>
      </c>
      <c r="B5495">
        <v>5</v>
      </c>
    </row>
    <row r="5496" spans="1:2" x14ac:dyDescent="0.2">
      <c r="A5496" s="6" t="s">
        <v>78</v>
      </c>
      <c r="B5496">
        <v>5</v>
      </c>
    </row>
    <row r="5497" spans="1:2" x14ac:dyDescent="0.2">
      <c r="A5497" s="7" t="s">
        <v>78</v>
      </c>
      <c r="B5497">
        <v>5</v>
      </c>
    </row>
    <row r="5498" spans="1:2" x14ac:dyDescent="0.2">
      <c r="A5498" s="4" t="s">
        <v>1932</v>
      </c>
      <c r="B5498">
        <v>8</v>
      </c>
    </row>
    <row r="5499" spans="1:2" x14ac:dyDescent="0.2">
      <c r="A5499" s="2" t="s">
        <v>5365</v>
      </c>
      <c r="B5499">
        <v>8</v>
      </c>
    </row>
    <row r="5500" spans="1:2" x14ac:dyDescent="0.2">
      <c r="A5500" s="5" t="s">
        <v>78</v>
      </c>
      <c r="B5500">
        <v>8</v>
      </c>
    </row>
    <row r="5501" spans="1:2" x14ac:dyDescent="0.2">
      <c r="A5501" s="6" t="s">
        <v>78</v>
      </c>
      <c r="B5501">
        <v>8</v>
      </c>
    </row>
    <row r="5502" spans="1:2" x14ac:dyDescent="0.2">
      <c r="A5502" s="7" t="s">
        <v>78</v>
      </c>
      <c r="B5502">
        <v>8</v>
      </c>
    </row>
    <row r="5503" spans="1:2" x14ac:dyDescent="0.2">
      <c r="A5503" s="4" t="s">
        <v>1933</v>
      </c>
      <c r="B5503">
        <v>2</v>
      </c>
    </row>
    <row r="5504" spans="1:2" x14ac:dyDescent="0.2">
      <c r="A5504" s="2" t="s">
        <v>5365</v>
      </c>
      <c r="B5504">
        <v>2</v>
      </c>
    </row>
    <row r="5505" spans="1:2" x14ac:dyDescent="0.2">
      <c r="A5505" s="5" t="s">
        <v>78</v>
      </c>
      <c r="B5505">
        <v>2</v>
      </c>
    </row>
    <row r="5506" spans="1:2" x14ac:dyDescent="0.2">
      <c r="A5506" s="6" t="s">
        <v>78</v>
      </c>
      <c r="B5506">
        <v>2</v>
      </c>
    </row>
    <row r="5507" spans="1:2" x14ac:dyDescent="0.2">
      <c r="A5507" s="7" t="s">
        <v>78</v>
      </c>
      <c r="B5507">
        <v>2</v>
      </c>
    </row>
    <row r="5508" spans="1:2" x14ac:dyDescent="0.2">
      <c r="A5508" s="4" t="s">
        <v>1934</v>
      </c>
      <c r="B5508">
        <v>3</v>
      </c>
    </row>
    <row r="5509" spans="1:2" x14ac:dyDescent="0.2">
      <c r="A5509" s="2" t="s">
        <v>5365</v>
      </c>
      <c r="B5509">
        <v>3</v>
      </c>
    </row>
    <row r="5510" spans="1:2" x14ac:dyDescent="0.2">
      <c r="A5510" s="5" t="s">
        <v>78</v>
      </c>
      <c r="B5510">
        <v>3</v>
      </c>
    </row>
    <row r="5511" spans="1:2" x14ac:dyDescent="0.2">
      <c r="A5511" s="6" t="s">
        <v>78</v>
      </c>
      <c r="B5511">
        <v>3</v>
      </c>
    </row>
    <row r="5512" spans="1:2" x14ac:dyDescent="0.2">
      <c r="A5512" s="7" t="s">
        <v>78</v>
      </c>
      <c r="B5512">
        <v>3</v>
      </c>
    </row>
    <row r="5513" spans="1:2" x14ac:dyDescent="0.2">
      <c r="A5513" s="4" t="s">
        <v>1935</v>
      </c>
    </row>
    <row r="5514" spans="1:2" x14ac:dyDescent="0.2">
      <c r="A5514" s="2">
        <v>9780495913832</v>
      </c>
    </row>
    <row r="5515" spans="1:2" x14ac:dyDescent="0.2">
      <c r="A5515" s="5" t="s">
        <v>1692</v>
      </c>
    </row>
    <row r="5516" spans="1:2" x14ac:dyDescent="0.2">
      <c r="A5516" s="6" t="s">
        <v>1693</v>
      </c>
    </row>
    <row r="5517" spans="1:2" x14ac:dyDescent="0.2">
      <c r="A5517" s="7" t="s">
        <v>952</v>
      </c>
    </row>
    <row r="5518" spans="1:2" x14ac:dyDescent="0.2">
      <c r="A5518" s="4" t="s">
        <v>1936</v>
      </c>
      <c r="B5518">
        <v>10</v>
      </c>
    </row>
    <row r="5519" spans="1:2" x14ac:dyDescent="0.2">
      <c r="A5519" s="2" t="s">
        <v>5365</v>
      </c>
      <c r="B5519">
        <v>10</v>
      </c>
    </row>
    <row r="5520" spans="1:2" x14ac:dyDescent="0.2">
      <c r="A5520" s="5" t="s">
        <v>78</v>
      </c>
      <c r="B5520">
        <v>10</v>
      </c>
    </row>
    <row r="5521" spans="1:2" x14ac:dyDescent="0.2">
      <c r="A5521" s="6" t="s">
        <v>78</v>
      </c>
      <c r="B5521">
        <v>10</v>
      </c>
    </row>
    <row r="5522" spans="1:2" x14ac:dyDescent="0.2">
      <c r="A5522" s="7" t="s">
        <v>78</v>
      </c>
      <c r="B5522">
        <v>10</v>
      </c>
    </row>
    <row r="5523" spans="1:2" x14ac:dyDescent="0.2">
      <c r="A5523" s="4" t="s">
        <v>1937</v>
      </c>
      <c r="B5523">
        <v>1</v>
      </c>
    </row>
    <row r="5524" spans="1:2" x14ac:dyDescent="0.2">
      <c r="A5524" s="2" t="s">
        <v>5365</v>
      </c>
      <c r="B5524">
        <v>1</v>
      </c>
    </row>
    <row r="5525" spans="1:2" x14ac:dyDescent="0.2">
      <c r="A5525" s="5" t="s">
        <v>78</v>
      </c>
      <c r="B5525">
        <v>1</v>
      </c>
    </row>
    <row r="5526" spans="1:2" x14ac:dyDescent="0.2">
      <c r="A5526" s="6" t="s">
        <v>78</v>
      </c>
      <c r="B5526">
        <v>1</v>
      </c>
    </row>
    <row r="5527" spans="1:2" x14ac:dyDescent="0.2">
      <c r="A5527" s="7" t="s">
        <v>78</v>
      </c>
      <c r="B5527">
        <v>1</v>
      </c>
    </row>
    <row r="5528" spans="1:2" x14ac:dyDescent="0.2">
      <c r="A5528" s="4" t="s">
        <v>1938</v>
      </c>
      <c r="B5528">
        <v>3</v>
      </c>
    </row>
    <row r="5529" spans="1:2" x14ac:dyDescent="0.2">
      <c r="A5529" s="2" t="s">
        <v>5365</v>
      </c>
      <c r="B5529">
        <v>3</v>
      </c>
    </row>
    <row r="5530" spans="1:2" x14ac:dyDescent="0.2">
      <c r="A5530" s="5" t="s">
        <v>78</v>
      </c>
      <c r="B5530">
        <v>3</v>
      </c>
    </row>
    <row r="5531" spans="1:2" x14ac:dyDescent="0.2">
      <c r="A5531" s="6" t="s">
        <v>78</v>
      </c>
      <c r="B5531">
        <v>3</v>
      </c>
    </row>
    <row r="5532" spans="1:2" x14ac:dyDescent="0.2">
      <c r="A5532" s="7" t="s">
        <v>78</v>
      </c>
      <c r="B5532">
        <v>3</v>
      </c>
    </row>
    <row r="5533" spans="1:2" x14ac:dyDescent="0.2">
      <c r="A5533" s="4" t="s">
        <v>1939</v>
      </c>
      <c r="B5533">
        <v>1</v>
      </c>
    </row>
    <row r="5534" spans="1:2" x14ac:dyDescent="0.2">
      <c r="A5534" s="2" t="s">
        <v>5365</v>
      </c>
      <c r="B5534">
        <v>1</v>
      </c>
    </row>
    <row r="5535" spans="1:2" x14ac:dyDescent="0.2">
      <c r="A5535" s="5" t="s">
        <v>78</v>
      </c>
      <c r="B5535">
        <v>1</v>
      </c>
    </row>
    <row r="5536" spans="1:2" x14ac:dyDescent="0.2">
      <c r="A5536" s="6" t="s">
        <v>78</v>
      </c>
      <c r="B5536">
        <v>1</v>
      </c>
    </row>
    <row r="5537" spans="1:2" x14ac:dyDescent="0.2">
      <c r="A5537" s="7" t="s">
        <v>78</v>
      </c>
      <c r="B5537">
        <v>1</v>
      </c>
    </row>
    <row r="5538" spans="1:2" x14ac:dyDescent="0.2">
      <c r="A5538" s="4" t="s">
        <v>1940</v>
      </c>
      <c r="B5538">
        <v>1</v>
      </c>
    </row>
    <row r="5539" spans="1:2" x14ac:dyDescent="0.2">
      <c r="A5539" s="2" t="s">
        <v>5365</v>
      </c>
      <c r="B5539">
        <v>1</v>
      </c>
    </row>
    <row r="5540" spans="1:2" x14ac:dyDescent="0.2">
      <c r="A5540" s="5" t="s">
        <v>78</v>
      </c>
      <c r="B5540">
        <v>1</v>
      </c>
    </row>
    <row r="5541" spans="1:2" x14ac:dyDescent="0.2">
      <c r="A5541" s="6" t="s">
        <v>78</v>
      </c>
      <c r="B5541">
        <v>1</v>
      </c>
    </row>
    <row r="5542" spans="1:2" x14ac:dyDescent="0.2">
      <c r="A5542" s="7" t="s">
        <v>78</v>
      </c>
      <c r="B5542">
        <v>1</v>
      </c>
    </row>
    <row r="5543" spans="1:2" x14ac:dyDescent="0.2">
      <c r="A5543" s="4" t="s">
        <v>1941</v>
      </c>
      <c r="B5543">
        <v>1</v>
      </c>
    </row>
    <row r="5544" spans="1:2" x14ac:dyDescent="0.2">
      <c r="A5544" s="2" t="s">
        <v>5365</v>
      </c>
      <c r="B5544">
        <v>1</v>
      </c>
    </row>
    <row r="5545" spans="1:2" x14ac:dyDescent="0.2">
      <c r="A5545" s="5" t="s">
        <v>78</v>
      </c>
      <c r="B5545">
        <v>1</v>
      </c>
    </row>
    <row r="5546" spans="1:2" x14ac:dyDescent="0.2">
      <c r="A5546" s="6" t="s">
        <v>78</v>
      </c>
      <c r="B5546">
        <v>1</v>
      </c>
    </row>
    <row r="5547" spans="1:2" x14ac:dyDescent="0.2">
      <c r="A5547" s="7" t="s">
        <v>78</v>
      </c>
      <c r="B5547">
        <v>1</v>
      </c>
    </row>
    <row r="5548" spans="1:2" x14ac:dyDescent="0.2">
      <c r="A5548" s="4" t="s">
        <v>1942</v>
      </c>
    </row>
    <row r="5549" spans="1:2" x14ac:dyDescent="0.2">
      <c r="A5549" s="2" t="s">
        <v>5365</v>
      </c>
    </row>
    <row r="5550" spans="1:2" x14ac:dyDescent="0.2">
      <c r="A5550" s="5" t="s">
        <v>78</v>
      </c>
    </row>
    <row r="5551" spans="1:2" x14ac:dyDescent="0.2">
      <c r="A5551" s="6" t="s">
        <v>78</v>
      </c>
    </row>
    <row r="5552" spans="1:2" x14ac:dyDescent="0.2">
      <c r="A5552" s="7" t="s">
        <v>78</v>
      </c>
    </row>
    <row r="5553" spans="1:2" x14ac:dyDescent="0.2">
      <c r="A5553" s="4" t="s">
        <v>1943</v>
      </c>
    </row>
    <row r="5554" spans="1:2" x14ac:dyDescent="0.2">
      <c r="A5554" s="2" t="s">
        <v>5365</v>
      </c>
    </row>
    <row r="5555" spans="1:2" x14ac:dyDescent="0.2">
      <c r="A5555" s="5" t="s">
        <v>78</v>
      </c>
    </row>
    <row r="5556" spans="1:2" x14ac:dyDescent="0.2">
      <c r="A5556" s="6" t="s">
        <v>78</v>
      </c>
    </row>
    <row r="5557" spans="1:2" x14ac:dyDescent="0.2">
      <c r="A5557" s="7" t="s">
        <v>78</v>
      </c>
    </row>
    <row r="5558" spans="1:2" x14ac:dyDescent="0.2">
      <c r="A5558" s="4" t="s">
        <v>1944</v>
      </c>
    </row>
    <row r="5559" spans="1:2" x14ac:dyDescent="0.2">
      <c r="A5559" s="2" t="s">
        <v>5365</v>
      </c>
    </row>
    <row r="5560" spans="1:2" x14ac:dyDescent="0.2">
      <c r="A5560" s="5" t="s">
        <v>78</v>
      </c>
    </row>
    <row r="5561" spans="1:2" x14ac:dyDescent="0.2">
      <c r="A5561" s="6" t="s">
        <v>78</v>
      </c>
    </row>
    <row r="5562" spans="1:2" x14ac:dyDescent="0.2">
      <c r="A5562" s="7" t="s">
        <v>78</v>
      </c>
    </row>
    <row r="5563" spans="1:2" x14ac:dyDescent="0.2">
      <c r="A5563" s="4" t="s">
        <v>1945</v>
      </c>
      <c r="B5563">
        <v>1</v>
      </c>
    </row>
    <row r="5564" spans="1:2" x14ac:dyDescent="0.2">
      <c r="A5564" s="2" t="s">
        <v>5365</v>
      </c>
      <c r="B5564">
        <v>1</v>
      </c>
    </row>
    <row r="5565" spans="1:2" x14ac:dyDescent="0.2">
      <c r="A5565" s="5" t="s">
        <v>78</v>
      </c>
      <c r="B5565">
        <v>1</v>
      </c>
    </row>
    <row r="5566" spans="1:2" x14ac:dyDescent="0.2">
      <c r="A5566" s="6" t="s">
        <v>78</v>
      </c>
      <c r="B5566">
        <v>1</v>
      </c>
    </row>
    <row r="5567" spans="1:2" x14ac:dyDescent="0.2">
      <c r="A5567" s="7" t="s">
        <v>78</v>
      </c>
      <c r="B5567">
        <v>1</v>
      </c>
    </row>
    <row r="5568" spans="1:2" x14ac:dyDescent="0.2">
      <c r="A5568" s="4" t="s">
        <v>1946</v>
      </c>
    </row>
    <row r="5569" spans="1:2" x14ac:dyDescent="0.2">
      <c r="A5569" s="2" t="s">
        <v>5365</v>
      </c>
    </row>
    <row r="5570" spans="1:2" x14ac:dyDescent="0.2">
      <c r="A5570" s="5" t="s">
        <v>78</v>
      </c>
    </row>
    <row r="5571" spans="1:2" x14ac:dyDescent="0.2">
      <c r="A5571" s="6" t="s">
        <v>78</v>
      </c>
    </row>
    <row r="5572" spans="1:2" x14ac:dyDescent="0.2">
      <c r="A5572" s="7" t="s">
        <v>78</v>
      </c>
    </row>
    <row r="5573" spans="1:2" x14ac:dyDescent="0.2">
      <c r="A5573" s="4" t="s">
        <v>1947</v>
      </c>
      <c r="B5573">
        <v>1</v>
      </c>
    </row>
    <row r="5574" spans="1:2" x14ac:dyDescent="0.2">
      <c r="A5574" s="2" t="s">
        <v>5365</v>
      </c>
      <c r="B5574">
        <v>1</v>
      </c>
    </row>
    <row r="5575" spans="1:2" x14ac:dyDescent="0.2">
      <c r="A5575" s="5" t="s">
        <v>78</v>
      </c>
      <c r="B5575">
        <v>1</v>
      </c>
    </row>
    <row r="5576" spans="1:2" x14ac:dyDescent="0.2">
      <c r="A5576" s="6" t="s">
        <v>78</v>
      </c>
      <c r="B5576">
        <v>1</v>
      </c>
    </row>
    <row r="5577" spans="1:2" x14ac:dyDescent="0.2">
      <c r="A5577" s="7" t="s">
        <v>78</v>
      </c>
      <c r="B5577">
        <v>1</v>
      </c>
    </row>
    <row r="5578" spans="1:2" x14ac:dyDescent="0.2">
      <c r="A5578" s="4" t="s">
        <v>1948</v>
      </c>
      <c r="B5578">
        <v>1</v>
      </c>
    </row>
    <row r="5579" spans="1:2" x14ac:dyDescent="0.2">
      <c r="A5579" s="2">
        <v>9780495913832</v>
      </c>
      <c r="B5579">
        <v>1</v>
      </c>
    </row>
    <row r="5580" spans="1:2" x14ac:dyDescent="0.2">
      <c r="A5580" s="5" t="s">
        <v>1692</v>
      </c>
      <c r="B5580">
        <v>1</v>
      </c>
    </row>
    <row r="5581" spans="1:2" x14ac:dyDescent="0.2">
      <c r="A5581" s="6" t="s">
        <v>1693</v>
      </c>
      <c r="B5581">
        <v>1</v>
      </c>
    </row>
    <row r="5582" spans="1:2" x14ac:dyDescent="0.2">
      <c r="A5582" s="7" t="s">
        <v>952</v>
      </c>
      <c r="B5582">
        <v>1</v>
      </c>
    </row>
    <row r="5583" spans="1:2" x14ac:dyDescent="0.2">
      <c r="A5583" s="4" t="s">
        <v>1949</v>
      </c>
      <c r="B5583">
        <v>1</v>
      </c>
    </row>
    <row r="5584" spans="1:2" x14ac:dyDescent="0.2">
      <c r="A5584" s="2" t="s">
        <v>5365</v>
      </c>
      <c r="B5584">
        <v>1</v>
      </c>
    </row>
    <row r="5585" spans="1:2" x14ac:dyDescent="0.2">
      <c r="A5585" s="5" t="s">
        <v>78</v>
      </c>
      <c r="B5585">
        <v>1</v>
      </c>
    </row>
    <row r="5586" spans="1:2" x14ac:dyDescent="0.2">
      <c r="A5586" s="6" t="s">
        <v>78</v>
      </c>
      <c r="B5586">
        <v>1</v>
      </c>
    </row>
    <row r="5587" spans="1:2" x14ac:dyDescent="0.2">
      <c r="A5587" s="7" t="s">
        <v>78</v>
      </c>
      <c r="B5587">
        <v>1</v>
      </c>
    </row>
    <row r="5588" spans="1:2" x14ac:dyDescent="0.2">
      <c r="A5588" s="4" t="s">
        <v>1950</v>
      </c>
      <c r="B5588">
        <v>1</v>
      </c>
    </row>
    <row r="5589" spans="1:2" x14ac:dyDescent="0.2">
      <c r="A5589" s="2" t="s">
        <v>5365</v>
      </c>
      <c r="B5589">
        <v>1</v>
      </c>
    </row>
    <row r="5590" spans="1:2" x14ac:dyDescent="0.2">
      <c r="A5590" s="5" t="s">
        <v>78</v>
      </c>
      <c r="B5590">
        <v>1</v>
      </c>
    </row>
    <row r="5591" spans="1:2" x14ac:dyDescent="0.2">
      <c r="A5591" s="6" t="s">
        <v>78</v>
      </c>
      <c r="B5591">
        <v>1</v>
      </c>
    </row>
    <row r="5592" spans="1:2" x14ac:dyDescent="0.2">
      <c r="A5592" s="7" t="s">
        <v>78</v>
      </c>
      <c r="B5592">
        <v>1</v>
      </c>
    </row>
    <row r="5593" spans="1:2" x14ac:dyDescent="0.2">
      <c r="A5593" s="4" t="s">
        <v>1951</v>
      </c>
    </row>
    <row r="5594" spans="1:2" x14ac:dyDescent="0.2">
      <c r="A5594" s="2" t="s">
        <v>5365</v>
      </c>
    </row>
    <row r="5595" spans="1:2" x14ac:dyDescent="0.2">
      <c r="A5595" s="5" t="s">
        <v>78</v>
      </c>
    </row>
    <row r="5596" spans="1:2" x14ac:dyDescent="0.2">
      <c r="A5596" s="6" t="s">
        <v>78</v>
      </c>
    </row>
    <row r="5597" spans="1:2" x14ac:dyDescent="0.2">
      <c r="A5597" s="7" t="s">
        <v>78</v>
      </c>
    </row>
    <row r="5598" spans="1:2" x14ac:dyDescent="0.2">
      <c r="A5598" s="4" t="s">
        <v>1952</v>
      </c>
      <c r="B5598">
        <v>1</v>
      </c>
    </row>
    <row r="5599" spans="1:2" x14ac:dyDescent="0.2">
      <c r="A5599" s="2" t="s">
        <v>5365</v>
      </c>
      <c r="B5599">
        <v>1</v>
      </c>
    </row>
    <row r="5600" spans="1:2" x14ac:dyDescent="0.2">
      <c r="A5600" s="5" t="s">
        <v>78</v>
      </c>
      <c r="B5600">
        <v>1</v>
      </c>
    </row>
    <row r="5601" spans="1:2" x14ac:dyDescent="0.2">
      <c r="A5601" s="6" t="s">
        <v>78</v>
      </c>
      <c r="B5601">
        <v>1</v>
      </c>
    </row>
    <row r="5602" spans="1:2" x14ac:dyDescent="0.2">
      <c r="A5602" s="7" t="s">
        <v>78</v>
      </c>
      <c r="B5602">
        <v>1</v>
      </c>
    </row>
    <row r="5603" spans="1:2" x14ac:dyDescent="0.2">
      <c r="A5603" s="4" t="s">
        <v>1953</v>
      </c>
      <c r="B5603">
        <v>1</v>
      </c>
    </row>
    <row r="5604" spans="1:2" x14ac:dyDescent="0.2">
      <c r="A5604" s="2" t="s">
        <v>5365</v>
      </c>
      <c r="B5604">
        <v>1</v>
      </c>
    </row>
    <row r="5605" spans="1:2" x14ac:dyDescent="0.2">
      <c r="A5605" s="5" t="s">
        <v>78</v>
      </c>
      <c r="B5605">
        <v>1</v>
      </c>
    </row>
    <row r="5606" spans="1:2" x14ac:dyDescent="0.2">
      <c r="A5606" s="6" t="s">
        <v>78</v>
      </c>
      <c r="B5606">
        <v>1</v>
      </c>
    </row>
    <row r="5607" spans="1:2" x14ac:dyDescent="0.2">
      <c r="A5607" s="7" t="s">
        <v>78</v>
      </c>
      <c r="B5607">
        <v>1</v>
      </c>
    </row>
    <row r="5608" spans="1:2" x14ac:dyDescent="0.2">
      <c r="A5608" s="4" t="s">
        <v>1954</v>
      </c>
    </row>
    <row r="5609" spans="1:2" x14ac:dyDescent="0.2">
      <c r="A5609" s="2" t="s">
        <v>5365</v>
      </c>
    </row>
    <row r="5610" spans="1:2" x14ac:dyDescent="0.2">
      <c r="A5610" s="5" t="s">
        <v>78</v>
      </c>
    </row>
    <row r="5611" spans="1:2" x14ac:dyDescent="0.2">
      <c r="A5611" s="6" t="s">
        <v>78</v>
      </c>
    </row>
    <row r="5612" spans="1:2" x14ac:dyDescent="0.2">
      <c r="A5612" s="7" t="s">
        <v>78</v>
      </c>
    </row>
    <row r="5613" spans="1:2" x14ac:dyDescent="0.2">
      <c r="A5613" s="4" t="s">
        <v>1955</v>
      </c>
      <c r="B5613">
        <v>1</v>
      </c>
    </row>
    <row r="5614" spans="1:2" x14ac:dyDescent="0.2">
      <c r="A5614" s="2" t="s">
        <v>5365</v>
      </c>
      <c r="B5614">
        <v>1</v>
      </c>
    </row>
    <row r="5615" spans="1:2" x14ac:dyDescent="0.2">
      <c r="A5615" s="5" t="s">
        <v>78</v>
      </c>
      <c r="B5615">
        <v>1</v>
      </c>
    </row>
    <row r="5616" spans="1:2" x14ac:dyDescent="0.2">
      <c r="A5616" s="6" t="s">
        <v>78</v>
      </c>
      <c r="B5616">
        <v>1</v>
      </c>
    </row>
    <row r="5617" spans="1:2" x14ac:dyDescent="0.2">
      <c r="A5617" s="7" t="s">
        <v>78</v>
      </c>
      <c r="B5617">
        <v>1</v>
      </c>
    </row>
    <row r="5618" spans="1:2" x14ac:dyDescent="0.2">
      <c r="A5618" s="4" t="s">
        <v>1956</v>
      </c>
      <c r="B5618">
        <v>1</v>
      </c>
    </row>
    <row r="5619" spans="1:2" x14ac:dyDescent="0.2">
      <c r="A5619" s="2" t="s">
        <v>5365</v>
      </c>
      <c r="B5619">
        <v>1</v>
      </c>
    </row>
    <row r="5620" spans="1:2" x14ac:dyDescent="0.2">
      <c r="A5620" s="5" t="s">
        <v>78</v>
      </c>
      <c r="B5620">
        <v>1</v>
      </c>
    </row>
    <row r="5621" spans="1:2" x14ac:dyDescent="0.2">
      <c r="A5621" s="6" t="s">
        <v>78</v>
      </c>
      <c r="B5621">
        <v>1</v>
      </c>
    </row>
    <row r="5622" spans="1:2" x14ac:dyDescent="0.2">
      <c r="A5622" s="7" t="s">
        <v>78</v>
      </c>
      <c r="B5622">
        <v>1</v>
      </c>
    </row>
    <row r="5623" spans="1:2" x14ac:dyDescent="0.2">
      <c r="A5623" s="4" t="s">
        <v>1957</v>
      </c>
    </row>
    <row r="5624" spans="1:2" x14ac:dyDescent="0.2">
      <c r="A5624" s="2" t="s">
        <v>5365</v>
      </c>
    </row>
    <row r="5625" spans="1:2" x14ac:dyDescent="0.2">
      <c r="A5625" s="5" t="s">
        <v>78</v>
      </c>
    </row>
    <row r="5626" spans="1:2" x14ac:dyDescent="0.2">
      <c r="A5626" s="6" t="s">
        <v>78</v>
      </c>
    </row>
    <row r="5627" spans="1:2" x14ac:dyDescent="0.2">
      <c r="A5627" s="7" t="s">
        <v>78</v>
      </c>
    </row>
    <row r="5628" spans="1:2" x14ac:dyDescent="0.2">
      <c r="A5628" s="4" t="s">
        <v>1958</v>
      </c>
      <c r="B5628">
        <v>1</v>
      </c>
    </row>
    <row r="5629" spans="1:2" x14ac:dyDescent="0.2">
      <c r="A5629" s="2" t="s">
        <v>5365</v>
      </c>
      <c r="B5629">
        <v>1</v>
      </c>
    </row>
    <row r="5630" spans="1:2" x14ac:dyDescent="0.2">
      <c r="A5630" s="5" t="s">
        <v>78</v>
      </c>
      <c r="B5630">
        <v>1</v>
      </c>
    </row>
    <row r="5631" spans="1:2" x14ac:dyDescent="0.2">
      <c r="A5631" s="6" t="s">
        <v>78</v>
      </c>
      <c r="B5631">
        <v>1</v>
      </c>
    </row>
    <row r="5632" spans="1:2" x14ac:dyDescent="0.2">
      <c r="A5632" s="7" t="s">
        <v>78</v>
      </c>
      <c r="B5632">
        <v>1</v>
      </c>
    </row>
    <row r="5633" spans="1:2" x14ac:dyDescent="0.2">
      <c r="A5633" s="4" t="s">
        <v>1959</v>
      </c>
      <c r="B5633">
        <v>1</v>
      </c>
    </row>
    <row r="5634" spans="1:2" x14ac:dyDescent="0.2">
      <c r="A5634" s="2" t="s">
        <v>5365</v>
      </c>
      <c r="B5634">
        <v>1</v>
      </c>
    </row>
    <row r="5635" spans="1:2" x14ac:dyDescent="0.2">
      <c r="A5635" s="5" t="s">
        <v>78</v>
      </c>
      <c r="B5635">
        <v>1</v>
      </c>
    </row>
    <row r="5636" spans="1:2" x14ac:dyDescent="0.2">
      <c r="A5636" s="6" t="s">
        <v>78</v>
      </c>
      <c r="B5636">
        <v>1</v>
      </c>
    </row>
    <row r="5637" spans="1:2" x14ac:dyDescent="0.2">
      <c r="A5637" s="7" t="s">
        <v>78</v>
      </c>
      <c r="B5637">
        <v>1</v>
      </c>
    </row>
    <row r="5638" spans="1:2" x14ac:dyDescent="0.2">
      <c r="A5638" s="4" t="s">
        <v>1960</v>
      </c>
      <c r="B5638">
        <v>1</v>
      </c>
    </row>
    <row r="5639" spans="1:2" x14ac:dyDescent="0.2">
      <c r="A5639" s="2" t="s">
        <v>5365</v>
      </c>
      <c r="B5639">
        <v>1</v>
      </c>
    </row>
    <row r="5640" spans="1:2" x14ac:dyDescent="0.2">
      <c r="A5640" s="5" t="s">
        <v>78</v>
      </c>
      <c r="B5640">
        <v>1</v>
      </c>
    </row>
    <row r="5641" spans="1:2" x14ac:dyDescent="0.2">
      <c r="A5641" s="6" t="s">
        <v>78</v>
      </c>
      <c r="B5641">
        <v>1</v>
      </c>
    </row>
    <row r="5642" spans="1:2" x14ac:dyDescent="0.2">
      <c r="A5642" s="7" t="s">
        <v>78</v>
      </c>
      <c r="B5642">
        <v>1</v>
      </c>
    </row>
    <row r="5643" spans="1:2" x14ac:dyDescent="0.2">
      <c r="A5643" s="4" t="s">
        <v>1961</v>
      </c>
      <c r="B5643">
        <v>1</v>
      </c>
    </row>
    <row r="5644" spans="1:2" x14ac:dyDescent="0.2">
      <c r="A5644" s="2" t="s">
        <v>5365</v>
      </c>
      <c r="B5644">
        <v>1</v>
      </c>
    </row>
    <row r="5645" spans="1:2" x14ac:dyDescent="0.2">
      <c r="A5645" s="5" t="s">
        <v>78</v>
      </c>
      <c r="B5645">
        <v>1</v>
      </c>
    </row>
    <row r="5646" spans="1:2" x14ac:dyDescent="0.2">
      <c r="A5646" s="6" t="s">
        <v>78</v>
      </c>
      <c r="B5646">
        <v>1</v>
      </c>
    </row>
    <row r="5647" spans="1:2" x14ac:dyDescent="0.2">
      <c r="A5647" s="7" t="s">
        <v>78</v>
      </c>
      <c r="B5647">
        <v>1</v>
      </c>
    </row>
    <row r="5648" spans="1:2" x14ac:dyDescent="0.2">
      <c r="A5648" s="4" t="s">
        <v>1962</v>
      </c>
      <c r="B5648">
        <v>1</v>
      </c>
    </row>
    <row r="5649" spans="1:2" x14ac:dyDescent="0.2">
      <c r="A5649" s="2" t="s">
        <v>5365</v>
      </c>
      <c r="B5649">
        <v>1</v>
      </c>
    </row>
    <row r="5650" spans="1:2" x14ac:dyDescent="0.2">
      <c r="A5650" s="5" t="s">
        <v>78</v>
      </c>
      <c r="B5650">
        <v>1</v>
      </c>
    </row>
    <row r="5651" spans="1:2" x14ac:dyDescent="0.2">
      <c r="A5651" s="6" t="s">
        <v>78</v>
      </c>
      <c r="B5651">
        <v>1</v>
      </c>
    </row>
    <row r="5652" spans="1:2" x14ac:dyDescent="0.2">
      <c r="A5652" s="7" t="s">
        <v>78</v>
      </c>
      <c r="B5652">
        <v>1</v>
      </c>
    </row>
    <row r="5653" spans="1:2" x14ac:dyDescent="0.2">
      <c r="A5653" s="4" t="s">
        <v>1963</v>
      </c>
      <c r="B5653">
        <v>1</v>
      </c>
    </row>
    <row r="5654" spans="1:2" x14ac:dyDescent="0.2">
      <c r="A5654" s="2" t="s">
        <v>5365</v>
      </c>
      <c r="B5654">
        <v>1</v>
      </c>
    </row>
    <row r="5655" spans="1:2" x14ac:dyDescent="0.2">
      <c r="A5655" s="5" t="s">
        <v>78</v>
      </c>
      <c r="B5655">
        <v>1</v>
      </c>
    </row>
    <row r="5656" spans="1:2" x14ac:dyDescent="0.2">
      <c r="A5656" s="6" t="s">
        <v>78</v>
      </c>
      <c r="B5656">
        <v>1</v>
      </c>
    </row>
    <row r="5657" spans="1:2" x14ac:dyDescent="0.2">
      <c r="A5657" s="7" t="s">
        <v>78</v>
      </c>
      <c r="B5657">
        <v>1</v>
      </c>
    </row>
    <row r="5658" spans="1:2" x14ac:dyDescent="0.2">
      <c r="A5658" s="4" t="s">
        <v>1964</v>
      </c>
      <c r="B5658">
        <v>1</v>
      </c>
    </row>
    <row r="5659" spans="1:2" x14ac:dyDescent="0.2">
      <c r="A5659" s="2" t="s">
        <v>5365</v>
      </c>
      <c r="B5659">
        <v>1</v>
      </c>
    </row>
    <row r="5660" spans="1:2" x14ac:dyDescent="0.2">
      <c r="A5660" s="5" t="s">
        <v>78</v>
      </c>
      <c r="B5660">
        <v>1</v>
      </c>
    </row>
    <row r="5661" spans="1:2" x14ac:dyDescent="0.2">
      <c r="A5661" s="6" t="s">
        <v>78</v>
      </c>
      <c r="B5661">
        <v>1</v>
      </c>
    </row>
    <row r="5662" spans="1:2" x14ac:dyDescent="0.2">
      <c r="A5662" s="7" t="s">
        <v>78</v>
      </c>
      <c r="B5662">
        <v>1</v>
      </c>
    </row>
    <row r="5663" spans="1:2" x14ac:dyDescent="0.2">
      <c r="A5663" s="4" t="s">
        <v>1965</v>
      </c>
    </row>
    <row r="5664" spans="1:2" x14ac:dyDescent="0.2">
      <c r="A5664" s="2" t="s">
        <v>5365</v>
      </c>
    </row>
    <row r="5665" spans="1:2" x14ac:dyDescent="0.2">
      <c r="A5665" s="5" t="s">
        <v>78</v>
      </c>
    </row>
    <row r="5666" spans="1:2" x14ac:dyDescent="0.2">
      <c r="A5666" s="6" t="s">
        <v>78</v>
      </c>
    </row>
    <row r="5667" spans="1:2" x14ac:dyDescent="0.2">
      <c r="A5667" s="7" t="s">
        <v>78</v>
      </c>
    </row>
    <row r="5668" spans="1:2" x14ac:dyDescent="0.2">
      <c r="A5668" s="4" t="s">
        <v>1966</v>
      </c>
      <c r="B5668">
        <v>1</v>
      </c>
    </row>
    <row r="5669" spans="1:2" x14ac:dyDescent="0.2">
      <c r="A5669" s="2" t="s">
        <v>5365</v>
      </c>
      <c r="B5669">
        <v>1</v>
      </c>
    </row>
    <row r="5670" spans="1:2" x14ac:dyDescent="0.2">
      <c r="A5670" s="5" t="s">
        <v>78</v>
      </c>
      <c r="B5670">
        <v>1</v>
      </c>
    </row>
    <row r="5671" spans="1:2" x14ac:dyDescent="0.2">
      <c r="A5671" s="6" t="s">
        <v>78</v>
      </c>
      <c r="B5671">
        <v>1</v>
      </c>
    </row>
    <row r="5672" spans="1:2" x14ac:dyDescent="0.2">
      <c r="A5672" s="7" t="s">
        <v>78</v>
      </c>
      <c r="B5672">
        <v>1</v>
      </c>
    </row>
    <row r="5673" spans="1:2" x14ac:dyDescent="0.2">
      <c r="A5673" s="4" t="s">
        <v>1967</v>
      </c>
    </row>
    <row r="5674" spans="1:2" x14ac:dyDescent="0.2">
      <c r="A5674" s="2" t="s">
        <v>5365</v>
      </c>
    </row>
    <row r="5675" spans="1:2" x14ac:dyDescent="0.2">
      <c r="A5675" s="5" t="s">
        <v>78</v>
      </c>
    </row>
    <row r="5676" spans="1:2" x14ac:dyDescent="0.2">
      <c r="A5676" s="6" t="s">
        <v>78</v>
      </c>
    </row>
    <row r="5677" spans="1:2" x14ac:dyDescent="0.2">
      <c r="A5677" s="7" t="s">
        <v>78</v>
      </c>
    </row>
    <row r="5678" spans="1:2" x14ac:dyDescent="0.2">
      <c r="A5678" s="4" t="s">
        <v>1968</v>
      </c>
      <c r="B5678">
        <v>1</v>
      </c>
    </row>
    <row r="5679" spans="1:2" x14ac:dyDescent="0.2">
      <c r="A5679" s="2" t="s">
        <v>5365</v>
      </c>
      <c r="B5679">
        <v>1</v>
      </c>
    </row>
    <row r="5680" spans="1:2" x14ac:dyDescent="0.2">
      <c r="A5680" s="5" t="s">
        <v>78</v>
      </c>
      <c r="B5680">
        <v>1</v>
      </c>
    </row>
    <row r="5681" spans="1:2" x14ac:dyDescent="0.2">
      <c r="A5681" s="6" t="s">
        <v>78</v>
      </c>
      <c r="B5681">
        <v>1</v>
      </c>
    </row>
    <row r="5682" spans="1:2" x14ac:dyDescent="0.2">
      <c r="A5682" s="7" t="s">
        <v>78</v>
      </c>
      <c r="B5682">
        <v>1</v>
      </c>
    </row>
    <row r="5683" spans="1:2" x14ac:dyDescent="0.2">
      <c r="A5683" s="4" t="s">
        <v>1969</v>
      </c>
    </row>
    <row r="5684" spans="1:2" x14ac:dyDescent="0.2">
      <c r="A5684" s="2" t="s">
        <v>5365</v>
      </c>
    </row>
    <row r="5685" spans="1:2" x14ac:dyDescent="0.2">
      <c r="A5685" s="5" t="s">
        <v>78</v>
      </c>
    </row>
    <row r="5686" spans="1:2" x14ac:dyDescent="0.2">
      <c r="A5686" s="6" t="s">
        <v>78</v>
      </c>
    </row>
    <row r="5687" spans="1:2" x14ac:dyDescent="0.2">
      <c r="A5687" s="7" t="s">
        <v>78</v>
      </c>
    </row>
    <row r="5688" spans="1:2" x14ac:dyDescent="0.2">
      <c r="A5688" s="4" t="s">
        <v>1970</v>
      </c>
      <c r="B5688">
        <v>1</v>
      </c>
    </row>
    <row r="5689" spans="1:2" x14ac:dyDescent="0.2">
      <c r="A5689" s="2" t="s">
        <v>5365</v>
      </c>
      <c r="B5689">
        <v>1</v>
      </c>
    </row>
    <row r="5690" spans="1:2" x14ac:dyDescent="0.2">
      <c r="A5690" s="5" t="s">
        <v>78</v>
      </c>
      <c r="B5690">
        <v>1</v>
      </c>
    </row>
    <row r="5691" spans="1:2" x14ac:dyDescent="0.2">
      <c r="A5691" s="6" t="s">
        <v>78</v>
      </c>
      <c r="B5691">
        <v>1</v>
      </c>
    </row>
    <row r="5692" spans="1:2" x14ac:dyDescent="0.2">
      <c r="A5692" s="7" t="s">
        <v>78</v>
      </c>
      <c r="B5692">
        <v>1</v>
      </c>
    </row>
    <row r="5693" spans="1:2" x14ac:dyDescent="0.2">
      <c r="A5693" s="4" t="s">
        <v>1971</v>
      </c>
      <c r="B5693">
        <v>1</v>
      </c>
    </row>
    <row r="5694" spans="1:2" x14ac:dyDescent="0.2">
      <c r="A5694" s="2" t="s">
        <v>5365</v>
      </c>
      <c r="B5694">
        <v>1</v>
      </c>
    </row>
    <row r="5695" spans="1:2" x14ac:dyDescent="0.2">
      <c r="A5695" s="5" t="s">
        <v>78</v>
      </c>
      <c r="B5695">
        <v>1</v>
      </c>
    </row>
    <row r="5696" spans="1:2" x14ac:dyDescent="0.2">
      <c r="A5696" s="6" t="s">
        <v>78</v>
      </c>
      <c r="B5696">
        <v>1</v>
      </c>
    </row>
    <row r="5697" spans="1:2" x14ac:dyDescent="0.2">
      <c r="A5697" s="7" t="s">
        <v>78</v>
      </c>
      <c r="B5697">
        <v>1</v>
      </c>
    </row>
    <row r="5698" spans="1:2" x14ac:dyDescent="0.2">
      <c r="A5698" s="4" t="s">
        <v>1972</v>
      </c>
    </row>
    <row r="5699" spans="1:2" x14ac:dyDescent="0.2">
      <c r="A5699" s="2" t="s">
        <v>5365</v>
      </c>
    </row>
    <row r="5700" spans="1:2" x14ac:dyDescent="0.2">
      <c r="A5700" s="5" t="s">
        <v>78</v>
      </c>
    </row>
    <row r="5701" spans="1:2" x14ac:dyDescent="0.2">
      <c r="A5701" s="6" t="s">
        <v>78</v>
      </c>
    </row>
    <row r="5702" spans="1:2" x14ac:dyDescent="0.2">
      <c r="A5702" s="7" t="s">
        <v>78</v>
      </c>
    </row>
    <row r="5703" spans="1:2" x14ac:dyDescent="0.2">
      <c r="A5703" s="4" t="s">
        <v>1973</v>
      </c>
      <c r="B5703">
        <v>1</v>
      </c>
    </row>
    <row r="5704" spans="1:2" x14ac:dyDescent="0.2">
      <c r="A5704" s="2" t="s">
        <v>5365</v>
      </c>
      <c r="B5704">
        <v>1</v>
      </c>
    </row>
    <row r="5705" spans="1:2" x14ac:dyDescent="0.2">
      <c r="A5705" s="5" t="s">
        <v>78</v>
      </c>
      <c r="B5705">
        <v>1</v>
      </c>
    </row>
    <row r="5706" spans="1:2" x14ac:dyDescent="0.2">
      <c r="A5706" s="6" t="s">
        <v>78</v>
      </c>
      <c r="B5706">
        <v>1</v>
      </c>
    </row>
    <row r="5707" spans="1:2" x14ac:dyDescent="0.2">
      <c r="A5707" s="7" t="s">
        <v>78</v>
      </c>
      <c r="B5707">
        <v>1</v>
      </c>
    </row>
    <row r="5708" spans="1:2" x14ac:dyDescent="0.2">
      <c r="A5708" s="4" t="s">
        <v>1974</v>
      </c>
      <c r="B5708">
        <v>1</v>
      </c>
    </row>
    <row r="5709" spans="1:2" x14ac:dyDescent="0.2">
      <c r="A5709" s="2" t="s">
        <v>5365</v>
      </c>
      <c r="B5709">
        <v>1</v>
      </c>
    </row>
    <row r="5710" spans="1:2" x14ac:dyDescent="0.2">
      <c r="A5710" s="5" t="s">
        <v>78</v>
      </c>
      <c r="B5710">
        <v>1</v>
      </c>
    </row>
    <row r="5711" spans="1:2" x14ac:dyDescent="0.2">
      <c r="A5711" s="6" t="s">
        <v>78</v>
      </c>
      <c r="B5711">
        <v>1</v>
      </c>
    </row>
    <row r="5712" spans="1:2" x14ac:dyDescent="0.2">
      <c r="A5712" s="7" t="s">
        <v>78</v>
      </c>
      <c r="B5712">
        <v>1</v>
      </c>
    </row>
    <row r="5713" spans="1:2" x14ac:dyDescent="0.2">
      <c r="A5713" s="4" t="s">
        <v>1975</v>
      </c>
      <c r="B5713">
        <v>6</v>
      </c>
    </row>
    <row r="5714" spans="1:2" x14ac:dyDescent="0.2">
      <c r="A5714" s="2" t="s">
        <v>5365</v>
      </c>
      <c r="B5714">
        <v>6</v>
      </c>
    </row>
    <row r="5715" spans="1:2" x14ac:dyDescent="0.2">
      <c r="A5715" s="5" t="s">
        <v>78</v>
      </c>
      <c r="B5715">
        <v>6</v>
      </c>
    </row>
    <row r="5716" spans="1:2" x14ac:dyDescent="0.2">
      <c r="A5716" s="6" t="s">
        <v>78</v>
      </c>
      <c r="B5716">
        <v>6</v>
      </c>
    </row>
    <row r="5717" spans="1:2" x14ac:dyDescent="0.2">
      <c r="A5717" s="7" t="s">
        <v>78</v>
      </c>
      <c r="B5717">
        <v>6</v>
      </c>
    </row>
    <row r="5718" spans="1:2" x14ac:dyDescent="0.2">
      <c r="A5718" s="4" t="s">
        <v>1976</v>
      </c>
    </row>
    <row r="5719" spans="1:2" x14ac:dyDescent="0.2">
      <c r="A5719" s="2" t="s">
        <v>5365</v>
      </c>
    </row>
    <row r="5720" spans="1:2" x14ac:dyDescent="0.2">
      <c r="A5720" s="5" t="s">
        <v>78</v>
      </c>
    </row>
    <row r="5721" spans="1:2" x14ac:dyDescent="0.2">
      <c r="A5721" s="6" t="s">
        <v>78</v>
      </c>
    </row>
    <row r="5722" spans="1:2" x14ac:dyDescent="0.2">
      <c r="A5722" s="7" t="s">
        <v>78</v>
      </c>
    </row>
    <row r="5723" spans="1:2" x14ac:dyDescent="0.2">
      <c r="A5723" s="4" t="s">
        <v>1977</v>
      </c>
      <c r="B5723">
        <v>1</v>
      </c>
    </row>
    <row r="5724" spans="1:2" x14ac:dyDescent="0.2">
      <c r="A5724" s="2" t="s">
        <v>5365</v>
      </c>
      <c r="B5724">
        <v>1</v>
      </c>
    </row>
    <row r="5725" spans="1:2" x14ac:dyDescent="0.2">
      <c r="A5725" s="5" t="s">
        <v>78</v>
      </c>
      <c r="B5725">
        <v>1</v>
      </c>
    </row>
    <row r="5726" spans="1:2" x14ac:dyDescent="0.2">
      <c r="A5726" s="6" t="s">
        <v>78</v>
      </c>
      <c r="B5726">
        <v>1</v>
      </c>
    </row>
    <row r="5727" spans="1:2" x14ac:dyDescent="0.2">
      <c r="A5727" s="7" t="s">
        <v>78</v>
      </c>
      <c r="B5727">
        <v>1</v>
      </c>
    </row>
    <row r="5728" spans="1:2" x14ac:dyDescent="0.2">
      <c r="A5728" s="4" t="s">
        <v>1978</v>
      </c>
    </row>
    <row r="5729" spans="1:2" x14ac:dyDescent="0.2">
      <c r="A5729" s="2" t="s">
        <v>5365</v>
      </c>
    </row>
    <row r="5730" spans="1:2" x14ac:dyDescent="0.2">
      <c r="A5730" s="5" t="s">
        <v>78</v>
      </c>
    </row>
    <row r="5731" spans="1:2" x14ac:dyDescent="0.2">
      <c r="A5731" s="6" t="s">
        <v>78</v>
      </c>
    </row>
    <row r="5732" spans="1:2" x14ac:dyDescent="0.2">
      <c r="A5732" s="7" t="s">
        <v>78</v>
      </c>
    </row>
    <row r="5733" spans="1:2" x14ac:dyDescent="0.2">
      <c r="A5733" s="4" t="s">
        <v>1979</v>
      </c>
    </row>
    <row r="5734" spans="1:2" x14ac:dyDescent="0.2">
      <c r="A5734" s="2" t="s">
        <v>5365</v>
      </c>
    </row>
    <row r="5735" spans="1:2" x14ac:dyDescent="0.2">
      <c r="A5735" s="5" t="s">
        <v>78</v>
      </c>
    </row>
    <row r="5736" spans="1:2" x14ac:dyDescent="0.2">
      <c r="A5736" s="6" t="s">
        <v>78</v>
      </c>
    </row>
    <row r="5737" spans="1:2" x14ac:dyDescent="0.2">
      <c r="A5737" s="7" t="s">
        <v>78</v>
      </c>
    </row>
    <row r="5738" spans="1:2" x14ac:dyDescent="0.2">
      <c r="A5738" s="4" t="s">
        <v>1980</v>
      </c>
    </row>
    <row r="5739" spans="1:2" x14ac:dyDescent="0.2">
      <c r="A5739" s="2" t="s">
        <v>5365</v>
      </c>
    </row>
    <row r="5740" spans="1:2" x14ac:dyDescent="0.2">
      <c r="A5740" s="5" t="s">
        <v>78</v>
      </c>
    </row>
    <row r="5741" spans="1:2" x14ac:dyDescent="0.2">
      <c r="A5741" s="6" t="s">
        <v>78</v>
      </c>
    </row>
    <row r="5742" spans="1:2" x14ac:dyDescent="0.2">
      <c r="A5742" s="7" t="s">
        <v>78</v>
      </c>
    </row>
    <row r="5743" spans="1:2" x14ac:dyDescent="0.2">
      <c r="A5743" s="4" t="s">
        <v>1981</v>
      </c>
      <c r="B5743">
        <v>1</v>
      </c>
    </row>
    <row r="5744" spans="1:2" x14ac:dyDescent="0.2">
      <c r="A5744" s="2" t="s">
        <v>5365</v>
      </c>
      <c r="B5744">
        <v>1</v>
      </c>
    </row>
    <row r="5745" spans="1:2" x14ac:dyDescent="0.2">
      <c r="A5745" s="5" t="s">
        <v>78</v>
      </c>
      <c r="B5745">
        <v>1</v>
      </c>
    </row>
    <row r="5746" spans="1:2" x14ac:dyDescent="0.2">
      <c r="A5746" s="6" t="s">
        <v>78</v>
      </c>
      <c r="B5746">
        <v>1</v>
      </c>
    </row>
    <row r="5747" spans="1:2" x14ac:dyDescent="0.2">
      <c r="A5747" s="7" t="s">
        <v>78</v>
      </c>
      <c r="B5747">
        <v>1</v>
      </c>
    </row>
    <row r="5748" spans="1:2" x14ac:dyDescent="0.2">
      <c r="A5748" s="4" t="s">
        <v>1982</v>
      </c>
    </row>
    <row r="5749" spans="1:2" x14ac:dyDescent="0.2">
      <c r="A5749" s="2" t="s">
        <v>5365</v>
      </c>
    </row>
    <row r="5750" spans="1:2" x14ac:dyDescent="0.2">
      <c r="A5750" s="5" t="s">
        <v>78</v>
      </c>
    </row>
    <row r="5751" spans="1:2" x14ac:dyDescent="0.2">
      <c r="A5751" s="6" t="s">
        <v>78</v>
      </c>
    </row>
    <row r="5752" spans="1:2" x14ac:dyDescent="0.2">
      <c r="A5752" s="7" t="s">
        <v>78</v>
      </c>
    </row>
    <row r="5753" spans="1:2" x14ac:dyDescent="0.2">
      <c r="A5753" s="4" t="s">
        <v>1983</v>
      </c>
    </row>
    <row r="5754" spans="1:2" x14ac:dyDescent="0.2">
      <c r="A5754" s="2" t="s">
        <v>5365</v>
      </c>
    </row>
    <row r="5755" spans="1:2" x14ac:dyDescent="0.2">
      <c r="A5755" s="5" t="s">
        <v>78</v>
      </c>
    </row>
    <row r="5756" spans="1:2" x14ac:dyDescent="0.2">
      <c r="A5756" s="6" t="s">
        <v>78</v>
      </c>
    </row>
    <row r="5757" spans="1:2" x14ac:dyDescent="0.2">
      <c r="A5757" s="7" t="s">
        <v>78</v>
      </c>
    </row>
    <row r="5758" spans="1:2" x14ac:dyDescent="0.2">
      <c r="A5758" s="4" t="s">
        <v>1984</v>
      </c>
    </row>
    <row r="5759" spans="1:2" x14ac:dyDescent="0.2">
      <c r="A5759" s="2" t="s">
        <v>5365</v>
      </c>
    </row>
    <row r="5760" spans="1:2" x14ac:dyDescent="0.2">
      <c r="A5760" s="5" t="s">
        <v>78</v>
      </c>
    </row>
    <row r="5761" spans="1:2" x14ac:dyDescent="0.2">
      <c r="A5761" s="6" t="s">
        <v>78</v>
      </c>
    </row>
    <row r="5762" spans="1:2" x14ac:dyDescent="0.2">
      <c r="A5762" s="7" t="s">
        <v>78</v>
      </c>
    </row>
    <row r="5763" spans="1:2" x14ac:dyDescent="0.2">
      <c r="A5763" s="4" t="s">
        <v>1985</v>
      </c>
      <c r="B5763">
        <v>2</v>
      </c>
    </row>
    <row r="5764" spans="1:2" x14ac:dyDescent="0.2">
      <c r="A5764" s="2" t="s">
        <v>5365</v>
      </c>
      <c r="B5764">
        <v>2</v>
      </c>
    </row>
    <row r="5765" spans="1:2" x14ac:dyDescent="0.2">
      <c r="A5765" s="5" t="s">
        <v>78</v>
      </c>
      <c r="B5765">
        <v>2</v>
      </c>
    </row>
    <row r="5766" spans="1:2" x14ac:dyDescent="0.2">
      <c r="A5766" s="6" t="s">
        <v>78</v>
      </c>
      <c r="B5766">
        <v>2</v>
      </c>
    </row>
    <row r="5767" spans="1:2" x14ac:dyDescent="0.2">
      <c r="A5767" s="7" t="s">
        <v>78</v>
      </c>
      <c r="B5767">
        <v>2</v>
      </c>
    </row>
    <row r="5768" spans="1:2" x14ac:dyDescent="0.2">
      <c r="A5768" s="4" t="s">
        <v>1986</v>
      </c>
    </row>
    <row r="5769" spans="1:2" x14ac:dyDescent="0.2">
      <c r="A5769" s="2" t="s">
        <v>5365</v>
      </c>
    </row>
    <row r="5770" spans="1:2" x14ac:dyDescent="0.2">
      <c r="A5770" s="5" t="s">
        <v>78</v>
      </c>
    </row>
    <row r="5771" spans="1:2" x14ac:dyDescent="0.2">
      <c r="A5771" s="6" t="s">
        <v>78</v>
      </c>
    </row>
    <row r="5772" spans="1:2" x14ac:dyDescent="0.2">
      <c r="A5772" s="7" t="s">
        <v>78</v>
      </c>
    </row>
    <row r="5773" spans="1:2" x14ac:dyDescent="0.2">
      <c r="A5773" s="4" t="s">
        <v>1987</v>
      </c>
    </row>
    <row r="5774" spans="1:2" x14ac:dyDescent="0.2">
      <c r="A5774" s="2" t="s">
        <v>5365</v>
      </c>
    </row>
    <row r="5775" spans="1:2" x14ac:dyDescent="0.2">
      <c r="A5775" s="5" t="s">
        <v>78</v>
      </c>
    </row>
    <row r="5776" spans="1:2" x14ac:dyDescent="0.2">
      <c r="A5776" s="6" t="s">
        <v>78</v>
      </c>
    </row>
    <row r="5777" spans="1:2" x14ac:dyDescent="0.2">
      <c r="A5777" s="7" t="s">
        <v>78</v>
      </c>
    </row>
    <row r="5778" spans="1:2" x14ac:dyDescent="0.2">
      <c r="A5778" s="4" t="s">
        <v>1988</v>
      </c>
      <c r="B5778">
        <v>1</v>
      </c>
    </row>
    <row r="5779" spans="1:2" x14ac:dyDescent="0.2">
      <c r="A5779" s="2" t="s">
        <v>5365</v>
      </c>
      <c r="B5779">
        <v>1</v>
      </c>
    </row>
    <row r="5780" spans="1:2" x14ac:dyDescent="0.2">
      <c r="A5780" s="5" t="s">
        <v>78</v>
      </c>
      <c r="B5780">
        <v>1</v>
      </c>
    </row>
    <row r="5781" spans="1:2" x14ac:dyDescent="0.2">
      <c r="A5781" s="6" t="s">
        <v>78</v>
      </c>
      <c r="B5781">
        <v>1</v>
      </c>
    </row>
    <row r="5782" spans="1:2" x14ac:dyDescent="0.2">
      <c r="A5782" s="7" t="s">
        <v>78</v>
      </c>
      <c r="B5782">
        <v>1</v>
      </c>
    </row>
    <row r="5783" spans="1:2" x14ac:dyDescent="0.2">
      <c r="A5783" s="4" t="s">
        <v>1989</v>
      </c>
    </row>
    <row r="5784" spans="1:2" x14ac:dyDescent="0.2">
      <c r="A5784" s="2" t="s">
        <v>5365</v>
      </c>
    </row>
    <row r="5785" spans="1:2" x14ac:dyDescent="0.2">
      <c r="A5785" s="5" t="s">
        <v>78</v>
      </c>
    </row>
    <row r="5786" spans="1:2" x14ac:dyDescent="0.2">
      <c r="A5786" s="6" t="s">
        <v>78</v>
      </c>
    </row>
    <row r="5787" spans="1:2" x14ac:dyDescent="0.2">
      <c r="A5787" s="7" t="s">
        <v>78</v>
      </c>
    </row>
    <row r="5788" spans="1:2" x14ac:dyDescent="0.2">
      <c r="A5788" s="4" t="s">
        <v>1990</v>
      </c>
    </row>
    <row r="5789" spans="1:2" x14ac:dyDescent="0.2">
      <c r="A5789" s="2" t="s">
        <v>5365</v>
      </c>
    </row>
    <row r="5790" spans="1:2" x14ac:dyDescent="0.2">
      <c r="A5790" s="5" t="s">
        <v>78</v>
      </c>
    </row>
    <row r="5791" spans="1:2" x14ac:dyDescent="0.2">
      <c r="A5791" s="6" t="s">
        <v>78</v>
      </c>
    </row>
    <row r="5792" spans="1:2" x14ac:dyDescent="0.2">
      <c r="A5792" s="7" t="s">
        <v>78</v>
      </c>
    </row>
    <row r="5793" spans="1:2" x14ac:dyDescent="0.2">
      <c r="A5793" s="4" t="s">
        <v>1991</v>
      </c>
      <c r="B5793">
        <v>1</v>
      </c>
    </row>
    <row r="5794" spans="1:2" x14ac:dyDescent="0.2">
      <c r="A5794" s="2" t="s">
        <v>5365</v>
      </c>
      <c r="B5794">
        <v>1</v>
      </c>
    </row>
    <row r="5795" spans="1:2" x14ac:dyDescent="0.2">
      <c r="A5795" s="5" t="s">
        <v>78</v>
      </c>
      <c r="B5795">
        <v>1</v>
      </c>
    </row>
    <row r="5796" spans="1:2" x14ac:dyDescent="0.2">
      <c r="A5796" s="6" t="s">
        <v>78</v>
      </c>
      <c r="B5796">
        <v>1</v>
      </c>
    </row>
    <row r="5797" spans="1:2" x14ac:dyDescent="0.2">
      <c r="A5797" s="7" t="s">
        <v>78</v>
      </c>
      <c r="B5797">
        <v>1</v>
      </c>
    </row>
    <row r="5798" spans="1:2" x14ac:dyDescent="0.2">
      <c r="A5798" s="4" t="s">
        <v>1992</v>
      </c>
      <c r="B5798">
        <v>1</v>
      </c>
    </row>
    <row r="5799" spans="1:2" x14ac:dyDescent="0.2">
      <c r="A5799" s="2" t="s">
        <v>5365</v>
      </c>
      <c r="B5799">
        <v>1</v>
      </c>
    </row>
    <row r="5800" spans="1:2" x14ac:dyDescent="0.2">
      <c r="A5800" s="5" t="s">
        <v>78</v>
      </c>
      <c r="B5800">
        <v>1</v>
      </c>
    </row>
    <row r="5801" spans="1:2" x14ac:dyDescent="0.2">
      <c r="A5801" s="6" t="s">
        <v>78</v>
      </c>
      <c r="B5801">
        <v>1</v>
      </c>
    </row>
    <row r="5802" spans="1:2" x14ac:dyDescent="0.2">
      <c r="A5802" s="7" t="s">
        <v>78</v>
      </c>
      <c r="B5802">
        <v>1</v>
      </c>
    </row>
    <row r="5803" spans="1:2" x14ac:dyDescent="0.2">
      <c r="A5803" s="4" t="s">
        <v>1993</v>
      </c>
      <c r="B5803">
        <v>1</v>
      </c>
    </row>
    <row r="5804" spans="1:2" x14ac:dyDescent="0.2">
      <c r="A5804" s="2" t="s">
        <v>5365</v>
      </c>
      <c r="B5804">
        <v>1</v>
      </c>
    </row>
    <row r="5805" spans="1:2" x14ac:dyDescent="0.2">
      <c r="A5805" s="5" t="s">
        <v>78</v>
      </c>
      <c r="B5805">
        <v>1</v>
      </c>
    </row>
    <row r="5806" spans="1:2" x14ac:dyDescent="0.2">
      <c r="A5806" s="6" t="s">
        <v>78</v>
      </c>
      <c r="B5806">
        <v>1</v>
      </c>
    </row>
    <row r="5807" spans="1:2" x14ac:dyDescent="0.2">
      <c r="A5807" s="7" t="s">
        <v>78</v>
      </c>
      <c r="B5807">
        <v>1</v>
      </c>
    </row>
    <row r="5808" spans="1:2" x14ac:dyDescent="0.2">
      <c r="A5808" s="4" t="s">
        <v>1994</v>
      </c>
      <c r="B5808">
        <v>15</v>
      </c>
    </row>
    <row r="5809" spans="1:2" x14ac:dyDescent="0.2">
      <c r="A5809" s="2">
        <v>9780135760543</v>
      </c>
      <c r="B5809">
        <v>15</v>
      </c>
    </row>
    <row r="5810" spans="1:2" x14ac:dyDescent="0.2">
      <c r="A5810" s="5" t="s">
        <v>1995</v>
      </c>
      <c r="B5810">
        <v>15</v>
      </c>
    </row>
    <row r="5811" spans="1:2" x14ac:dyDescent="0.2">
      <c r="A5811" s="6" t="s">
        <v>1996</v>
      </c>
      <c r="B5811">
        <v>15</v>
      </c>
    </row>
    <row r="5812" spans="1:2" x14ac:dyDescent="0.2">
      <c r="A5812" s="7" t="s">
        <v>1997</v>
      </c>
      <c r="B5812">
        <v>15</v>
      </c>
    </row>
    <row r="5813" spans="1:2" x14ac:dyDescent="0.2">
      <c r="A5813" s="4" t="s">
        <v>1998</v>
      </c>
      <c r="B5813">
        <v>23</v>
      </c>
    </row>
    <row r="5814" spans="1:2" x14ac:dyDescent="0.2">
      <c r="A5814" s="2">
        <v>9780135760543</v>
      </c>
      <c r="B5814">
        <v>23</v>
      </c>
    </row>
    <row r="5815" spans="1:2" x14ac:dyDescent="0.2">
      <c r="A5815" s="5" t="s">
        <v>1995</v>
      </c>
      <c r="B5815">
        <v>23</v>
      </c>
    </row>
    <row r="5816" spans="1:2" x14ac:dyDescent="0.2">
      <c r="A5816" s="6" t="s">
        <v>1996</v>
      </c>
      <c r="B5816">
        <v>23</v>
      </c>
    </row>
    <row r="5817" spans="1:2" x14ac:dyDescent="0.2">
      <c r="A5817" s="7" t="s">
        <v>1997</v>
      </c>
      <c r="B5817">
        <v>23</v>
      </c>
    </row>
    <row r="5818" spans="1:2" x14ac:dyDescent="0.2">
      <c r="A5818" s="4" t="s">
        <v>1999</v>
      </c>
      <c r="B5818">
        <v>14</v>
      </c>
    </row>
    <row r="5819" spans="1:2" x14ac:dyDescent="0.2">
      <c r="A5819" s="2" t="s">
        <v>5365</v>
      </c>
      <c r="B5819">
        <v>14</v>
      </c>
    </row>
    <row r="5820" spans="1:2" x14ac:dyDescent="0.2">
      <c r="A5820" s="5" t="s">
        <v>78</v>
      </c>
      <c r="B5820">
        <v>14</v>
      </c>
    </row>
    <row r="5821" spans="1:2" x14ac:dyDescent="0.2">
      <c r="A5821" s="6" t="s">
        <v>78</v>
      </c>
      <c r="B5821">
        <v>14</v>
      </c>
    </row>
    <row r="5822" spans="1:2" x14ac:dyDescent="0.2">
      <c r="A5822" s="7" t="s">
        <v>78</v>
      </c>
      <c r="B5822">
        <v>14</v>
      </c>
    </row>
    <row r="5823" spans="1:2" x14ac:dyDescent="0.2">
      <c r="A5823" s="4" t="s">
        <v>2000</v>
      </c>
      <c r="B5823">
        <v>11</v>
      </c>
    </row>
    <row r="5824" spans="1:2" x14ac:dyDescent="0.2">
      <c r="A5824" s="2">
        <v>9780345803627</v>
      </c>
      <c r="B5824">
        <v>11</v>
      </c>
    </row>
    <row r="5825" spans="1:2" x14ac:dyDescent="0.2">
      <c r="A5825" s="5" t="s">
        <v>2004</v>
      </c>
      <c r="B5825">
        <v>11</v>
      </c>
    </row>
    <row r="5826" spans="1:2" x14ac:dyDescent="0.2">
      <c r="A5826" s="6" t="s">
        <v>2005</v>
      </c>
      <c r="B5826">
        <v>11</v>
      </c>
    </row>
    <row r="5827" spans="1:2" x14ac:dyDescent="0.2">
      <c r="A5827" s="7" t="s">
        <v>117</v>
      </c>
      <c r="B5827">
        <v>11</v>
      </c>
    </row>
    <row r="5828" spans="1:2" x14ac:dyDescent="0.2">
      <c r="A5828" s="2">
        <v>9780367553869</v>
      </c>
      <c r="B5828">
        <v>11</v>
      </c>
    </row>
    <row r="5829" spans="1:2" x14ac:dyDescent="0.2">
      <c r="A5829" s="5" t="s">
        <v>2001</v>
      </c>
      <c r="B5829">
        <v>11</v>
      </c>
    </row>
    <row r="5830" spans="1:2" x14ac:dyDescent="0.2">
      <c r="A5830" s="6" t="s">
        <v>2002</v>
      </c>
      <c r="B5830">
        <v>11</v>
      </c>
    </row>
    <row r="5831" spans="1:2" x14ac:dyDescent="0.2">
      <c r="A5831" s="7" t="s">
        <v>2003</v>
      </c>
      <c r="B5831">
        <v>11</v>
      </c>
    </row>
    <row r="5832" spans="1:2" x14ac:dyDescent="0.2">
      <c r="A5832" s="4" t="s">
        <v>2006</v>
      </c>
      <c r="B5832">
        <v>18</v>
      </c>
    </row>
    <row r="5833" spans="1:2" x14ac:dyDescent="0.2">
      <c r="A5833" s="2">
        <v>9780345803627</v>
      </c>
      <c r="B5833">
        <v>18</v>
      </c>
    </row>
    <row r="5834" spans="1:2" x14ac:dyDescent="0.2">
      <c r="A5834" s="5" t="s">
        <v>2004</v>
      </c>
      <c r="B5834">
        <v>18</v>
      </c>
    </row>
    <row r="5835" spans="1:2" x14ac:dyDescent="0.2">
      <c r="A5835" s="6" t="s">
        <v>2005</v>
      </c>
      <c r="B5835">
        <v>18</v>
      </c>
    </row>
    <row r="5836" spans="1:2" x14ac:dyDescent="0.2">
      <c r="A5836" s="7" t="s">
        <v>117</v>
      </c>
      <c r="B5836">
        <v>18</v>
      </c>
    </row>
    <row r="5837" spans="1:2" x14ac:dyDescent="0.2">
      <c r="A5837" s="2">
        <v>9780367553869</v>
      </c>
      <c r="B5837">
        <v>18</v>
      </c>
    </row>
    <row r="5838" spans="1:2" x14ac:dyDescent="0.2">
      <c r="A5838" s="5" t="s">
        <v>2001</v>
      </c>
      <c r="B5838">
        <v>18</v>
      </c>
    </row>
    <row r="5839" spans="1:2" x14ac:dyDescent="0.2">
      <c r="A5839" s="6" t="s">
        <v>2002</v>
      </c>
      <c r="B5839">
        <v>18</v>
      </c>
    </row>
    <row r="5840" spans="1:2" x14ac:dyDescent="0.2">
      <c r="A5840" s="7" t="s">
        <v>2003</v>
      </c>
      <c r="B5840">
        <v>18</v>
      </c>
    </row>
    <row r="5841" spans="1:2" x14ac:dyDescent="0.2">
      <c r="A5841" s="4" t="s">
        <v>2007</v>
      </c>
      <c r="B5841">
        <v>20</v>
      </c>
    </row>
    <row r="5842" spans="1:2" x14ac:dyDescent="0.2">
      <c r="A5842" s="2" t="s">
        <v>5365</v>
      </c>
      <c r="B5842">
        <v>20</v>
      </c>
    </row>
    <row r="5843" spans="1:2" x14ac:dyDescent="0.2">
      <c r="A5843" s="5" t="s">
        <v>78</v>
      </c>
      <c r="B5843">
        <v>20</v>
      </c>
    </row>
    <row r="5844" spans="1:2" x14ac:dyDescent="0.2">
      <c r="A5844" s="6" t="s">
        <v>78</v>
      </c>
      <c r="B5844">
        <v>20</v>
      </c>
    </row>
    <row r="5845" spans="1:2" x14ac:dyDescent="0.2">
      <c r="A5845" s="7" t="s">
        <v>78</v>
      </c>
      <c r="B5845">
        <v>20</v>
      </c>
    </row>
    <row r="5846" spans="1:2" x14ac:dyDescent="0.2">
      <c r="A5846" s="4" t="s">
        <v>2008</v>
      </c>
      <c r="B5846">
        <v>24</v>
      </c>
    </row>
    <row r="5847" spans="1:2" x14ac:dyDescent="0.2">
      <c r="A5847" s="2" t="s">
        <v>5365</v>
      </c>
      <c r="B5847">
        <v>24</v>
      </c>
    </row>
    <row r="5848" spans="1:2" x14ac:dyDescent="0.2">
      <c r="A5848" s="5" t="s">
        <v>78</v>
      </c>
      <c r="B5848">
        <v>24</v>
      </c>
    </row>
    <row r="5849" spans="1:2" x14ac:dyDescent="0.2">
      <c r="A5849" s="6" t="s">
        <v>78</v>
      </c>
      <c r="B5849">
        <v>24</v>
      </c>
    </row>
    <row r="5850" spans="1:2" x14ac:dyDescent="0.2">
      <c r="A5850" s="7" t="s">
        <v>78</v>
      </c>
      <c r="B5850">
        <v>24</v>
      </c>
    </row>
    <row r="5851" spans="1:2" x14ac:dyDescent="0.2">
      <c r="A5851" s="4" t="s">
        <v>2009</v>
      </c>
      <c r="B5851">
        <v>18</v>
      </c>
    </row>
    <row r="5852" spans="1:2" x14ac:dyDescent="0.2">
      <c r="A5852" s="2">
        <v>9780325061825</v>
      </c>
      <c r="B5852">
        <v>18</v>
      </c>
    </row>
    <row r="5853" spans="1:2" x14ac:dyDescent="0.2">
      <c r="A5853" s="5" t="s">
        <v>2012</v>
      </c>
      <c r="B5853">
        <v>18</v>
      </c>
    </row>
    <row r="5854" spans="1:2" x14ac:dyDescent="0.2">
      <c r="A5854" s="6" t="s">
        <v>2013</v>
      </c>
      <c r="B5854">
        <v>18</v>
      </c>
    </row>
    <row r="5855" spans="1:2" x14ac:dyDescent="0.2">
      <c r="A5855" s="7" t="s">
        <v>127</v>
      </c>
      <c r="B5855">
        <v>18</v>
      </c>
    </row>
    <row r="5856" spans="1:2" x14ac:dyDescent="0.2">
      <c r="A5856" s="2">
        <v>9780325088815</v>
      </c>
      <c r="B5856">
        <v>18</v>
      </c>
    </row>
    <row r="5857" spans="1:2" x14ac:dyDescent="0.2">
      <c r="A5857" s="5" t="s">
        <v>2010</v>
      </c>
      <c r="B5857">
        <v>18</v>
      </c>
    </row>
    <row r="5858" spans="1:2" x14ac:dyDescent="0.2">
      <c r="A5858" s="6" t="s">
        <v>2011</v>
      </c>
      <c r="B5858">
        <v>18</v>
      </c>
    </row>
    <row r="5859" spans="1:2" x14ac:dyDescent="0.2">
      <c r="A5859" s="7" t="s">
        <v>367</v>
      </c>
      <c r="B5859">
        <v>18</v>
      </c>
    </row>
    <row r="5860" spans="1:2" x14ac:dyDescent="0.2">
      <c r="A5860" s="4" t="s">
        <v>2014</v>
      </c>
      <c r="B5860">
        <v>19</v>
      </c>
    </row>
    <row r="5861" spans="1:2" x14ac:dyDescent="0.2">
      <c r="A5861" s="2">
        <v>9781538136775</v>
      </c>
      <c r="B5861">
        <v>19</v>
      </c>
    </row>
    <row r="5862" spans="1:2" x14ac:dyDescent="0.2">
      <c r="A5862" s="5" t="s">
        <v>2015</v>
      </c>
      <c r="B5862">
        <v>19</v>
      </c>
    </row>
    <row r="5863" spans="1:2" x14ac:dyDescent="0.2">
      <c r="A5863" s="6" t="s">
        <v>2016</v>
      </c>
      <c r="B5863">
        <v>19</v>
      </c>
    </row>
    <row r="5864" spans="1:2" x14ac:dyDescent="0.2">
      <c r="A5864" s="7" t="s">
        <v>256</v>
      </c>
      <c r="B5864">
        <v>19</v>
      </c>
    </row>
    <row r="5865" spans="1:2" x14ac:dyDescent="0.2">
      <c r="A5865" s="2">
        <v>9781612509426</v>
      </c>
      <c r="B5865">
        <v>19</v>
      </c>
    </row>
    <row r="5866" spans="1:2" x14ac:dyDescent="0.2">
      <c r="A5866" s="5" t="s">
        <v>2017</v>
      </c>
      <c r="B5866">
        <v>19</v>
      </c>
    </row>
    <row r="5867" spans="1:2" x14ac:dyDescent="0.2">
      <c r="A5867" s="6" t="s">
        <v>2018</v>
      </c>
      <c r="B5867">
        <v>19</v>
      </c>
    </row>
    <row r="5868" spans="1:2" x14ac:dyDescent="0.2">
      <c r="A5868" s="7" t="s">
        <v>698</v>
      </c>
      <c r="B5868">
        <v>19</v>
      </c>
    </row>
    <row r="5869" spans="1:2" x14ac:dyDescent="0.2">
      <c r="A5869" s="2">
        <v>9781720196976</v>
      </c>
      <c r="B5869">
        <v>19</v>
      </c>
    </row>
    <row r="5870" spans="1:2" x14ac:dyDescent="0.2">
      <c r="A5870" s="5" t="s">
        <v>2019</v>
      </c>
      <c r="B5870">
        <v>19</v>
      </c>
    </row>
    <row r="5871" spans="1:2" x14ac:dyDescent="0.2">
      <c r="A5871" s="6" t="s">
        <v>2020</v>
      </c>
      <c r="B5871">
        <v>19</v>
      </c>
    </row>
    <row r="5872" spans="1:2" x14ac:dyDescent="0.2">
      <c r="A5872" s="7" t="s">
        <v>53</v>
      </c>
      <c r="B5872">
        <v>19</v>
      </c>
    </row>
    <row r="5873" spans="1:2" x14ac:dyDescent="0.2">
      <c r="A5873" s="4" t="s">
        <v>2021</v>
      </c>
      <c r="B5873">
        <v>21</v>
      </c>
    </row>
    <row r="5874" spans="1:2" x14ac:dyDescent="0.2">
      <c r="A5874" s="2">
        <v>9780133985498</v>
      </c>
      <c r="B5874">
        <v>21</v>
      </c>
    </row>
    <row r="5875" spans="1:2" x14ac:dyDescent="0.2">
      <c r="A5875" s="5" t="s">
        <v>2022</v>
      </c>
      <c r="B5875">
        <v>21</v>
      </c>
    </row>
    <row r="5876" spans="1:2" x14ac:dyDescent="0.2">
      <c r="A5876" s="6" t="s">
        <v>2023</v>
      </c>
      <c r="B5876">
        <v>21</v>
      </c>
    </row>
    <row r="5877" spans="1:2" x14ac:dyDescent="0.2">
      <c r="A5877" s="7" t="s">
        <v>2024</v>
      </c>
      <c r="B5877">
        <v>21</v>
      </c>
    </row>
    <row r="5878" spans="1:2" x14ac:dyDescent="0.2">
      <c r="A5878" s="2">
        <v>9781483308012</v>
      </c>
      <c r="B5878">
        <v>21</v>
      </c>
    </row>
    <row r="5879" spans="1:2" x14ac:dyDescent="0.2">
      <c r="A5879" s="5" t="s">
        <v>2025</v>
      </c>
      <c r="B5879">
        <v>21</v>
      </c>
    </row>
    <row r="5880" spans="1:2" x14ac:dyDescent="0.2">
      <c r="A5880" s="6" t="s">
        <v>2026</v>
      </c>
      <c r="B5880">
        <v>21</v>
      </c>
    </row>
    <row r="5881" spans="1:2" x14ac:dyDescent="0.2">
      <c r="A5881" s="7" t="s">
        <v>127</v>
      </c>
      <c r="B5881">
        <v>21</v>
      </c>
    </row>
    <row r="5882" spans="1:2" x14ac:dyDescent="0.2">
      <c r="A5882" s="4" t="s">
        <v>2027</v>
      </c>
      <c r="B5882">
        <v>25</v>
      </c>
    </row>
    <row r="5883" spans="1:2" x14ac:dyDescent="0.2">
      <c r="A5883" s="2">
        <v>9780133985498</v>
      </c>
      <c r="B5883">
        <v>25</v>
      </c>
    </row>
    <row r="5884" spans="1:2" x14ac:dyDescent="0.2">
      <c r="A5884" s="5" t="s">
        <v>2022</v>
      </c>
      <c r="B5884">
        <v>25</v>
      </c>
    </row>
    <row r="5885" spans="1:2" x14ac:dyDescent="0.2">
      <c r="A5885" s="6" t="s">
        <v>2023</v>
      </c>
      <c r="B5885">
        <v>25</v>
      </c>
    </row>
    <row r="5886" spans="1:2" x14ac:dyDescent="0.2">
      <c r="A5886" s="7" t="s">
        <v>2024</v>
      </c>
      <c r="B5886">
        <v>25</v>
      </c>
    </row>
    <row r="5887" spans="1:2" x14ac:dyDescent="0.2">
      <c r="A5887" s="2">
        <v>9781483308012</v>
      </c>
      <c r="B5887">
        <v>25</v>
      </c>
    </row>
    <row r="5888" spans="1:2" x14ac:dyDescent="0.2">
      <c r="A5888" s="5" t="s">
        <v>2025</v>
      </c>
      <c r="B5888">
        <v>25</v>
      </c>
    </row>
    <row r="5889" spans="1:2" x14ac:dyDescent="0.2">
      <c r="A5889" s="6" t="s">
        <v>2026</v>
      </c>
      <c r="B5889">
        <v>25</v>
      </c>
    </row>
    <row r="5890" spans="1:2" x14ac:dyDescent="0.2">
      <c r="A5890" s="7" t="s">
        <v>127</v>
      </c>
      <c r="B5890">
        <v>25</v>
      </c>
    </row>
    <row r="5891" spans="1:2" x14ac:dyDescent="0.2">
      <c r="A5891" s="4" t="s">
        <v>2028</v>
      </c>
      <c r="B5891">
        <v>22</v>
      </c>
    </row>
    <row r="5892" spans="1:2" x14ac:dyDescent="0.2">
      <c r="A5892" s="2">
        <v>9781264170203</v>
      </c>
      <c r="B5892">
        <v>22</v>
      </c>
    </row>
    <row r="5893" spans="1:2" x14ac:dyDescent="0.2">
      <c r="A5893" s="5" t="s">
        <v>2029</v>
      </c>
      <c r="B5893">
        <v>22</v>
      </c>
    </row>
    <row r="5894" spans="1:2" x14ac:dyDescent="0.2">
      <c r="A5894" s="6" t="s">
        <v>2030</v>
      </c>
      <c r="B5894">
        <v>22</v>
      </c>
    </row>
    <row r="5895" spans="1:2" x14ac:dyDescent="0.2">
      <c r="A5895" s="7" t="s">
        <v>638</v>
      </c>
      <c r="B5895">
        <v>22</v>
      </c>
    </row>
    <row r="5896" spans="1:2" x14ac:dyDescent="0.2">
      <c r="A5896" s="4" t="s">
        <v>2031</v>
      </c>
      <c r="B5896">
        <v>23</v>
      </c>
    </row>
    <row r="5897" spans="1:2" x14ac:dyDescent="0.2">
      <c r="A5897" s="2">
        <v>9781446295397</v>
      </c>
      <c r="B5897">
        <v>23</v>
      </c>
    </row>
    <row r="5898" spans="1:2" x14ac:dyDescent="0.2">
      <c r="A5898" s="5" t="s">
        <v>2034</v>
      </c>
      <c r="B5898">
        <v>23</v>
      </c>
    </row>
    <row r="5899" spans="1:2" x14ac:dyDescent="0.2">
      <c r="A5899" s="6" t="s">
        <v>2035</v>
      </c>
      <c r="B5899">
        <v>23</v>
      </c>
    </row>
    <row r="5900" spans="1:2" x14ac:dyDescent="0.2">
      <c r="A5900" s="7" t="s">
        <v>828</v>
      </c>
      <c r="B5900">
        <v>23</v>
      </c>
    </row>
    <row r="5901" spans="1:2" x14ac:dyDescent="0.2">
      <c r="A5901" s="2">
        <v>9781506332352</v>
      </c>
      <c r="B5901">
        <v>23</v>
      </c>
    </row>
    <row r="5902" spans="1:2" x14ac:dyDescent="0.2">
      <c r="A5902" s="5" t="s">
        <v>2032</v>
      </c>
      <c r="B5902">
        <v>23</v>
      </c>
    </row>
    <row r="5903" spans="1:2" x14ac:dyDescent="0.2">
      <c r="A5903" s="6" t="s">
        <v>2033</v>
      </c>
      <c r="B5903">
        <v>23</v>
      </c>
    </row>
    <row r="5904" spans="1:2" x14ac:dyDescent="0.2">
      <c r="A5904" s="7" t="s">
        <v>698</v>
      </c>
      <c r="B5904">
        <v>23</v>
      </c>
    </row>
    <row r="5905" spans="1:2" x14ac:dyDescent="0.2">
      <c r="A5905" s="4" t="s">
        <v>2036</v>
      </c>
      <c r="B5905">
        <v>23</v>
      </c>
    </row>
    <row r="5906" spans="1:2" x14ac:dyDescent="0.2">
      <c r="A5906" s="2">
        <v>9781446295397</v>
      </c>
      <c r="B5906">
        <v>23</v>
      </c>
    </row>
    <row r="5907" spans="1:2" x14ac:dyDescent="0.2">
      <c r="A5907" s="5" t="s">
        <v>2034</v>
      </c>
      <c r="B5907">
        <v>23</v>
      </c>
    </row>
    <row r="5908" spans="1:2" x14ac:dyDescent="0.2">
      <c r="A5908" s="6" t="s">
        <v>2035</v>
      </c>
      <c r="B5908">
        <v>23</v>
      </c>
    </row>
    <row r="5909" spans="1:2" x14ac:dyDescent="0.2">
      <c r="A5909" s="7" t="s">
        <v>828</v>
      </c>
      <c r="B5909">
        <v>23</v>
      </c>
    </row>
    <row r="5910" spans="1:2" x14ac:dyDescent="0.2">
      <c r="A5910" s="2">
        <v>9781506332352</v>
      </c>
      <c r="B5910">
        <v>23</v>
      </c>
    </row>
    <row r="5911" spans="1:2" x14ac:dyDescent="0.2">
      <c r="A5911" s="5" t="s">
        <v>2032</v>
      </c>
      <c r="B5911">
        <v>23</v>
      </c>
    </row>
    <row r="5912" spans="1:2" x14ac:dyDescent="0.2">
      <c r="A5912" s="6" t="s">
        <v>2033</v>
      </c>
      <c r="B5912">
        <v>23</v>
      </c>
    </row>
    <row r="5913" spans="1:2" x14ac:dyDescent="0.2">
      <c r="A5913" s="7" t="s">
        <v>698</v>
      </c>
      <c r="B5913">
        <v>23</v>
      </c>
    </row>
    <row r="5914" spans="1:2" x14ac:dyDescent="0.2">
      <c r="A5914" s="4" t="s">
        <v>2037</v>
      </c>
      <c r="B5914">
        <v>20</v>
      </c>
    </row>
    <row r="5915" spans="1:2" x14ac:dyDescent="0.2">
      <c r="A5915" s="2" t="s">
        <v>5365</v>
      </c>
      <c r="B5915">
        <v>20</v>
      </c>
    </row>
    <row r="5916" spans="1:2" x14ac:dyDescent="0.2">
      <c r="A5916" s="5" t="s">
        <v>78</v>
      </c>
      <c r="B5916">
        <v>20</v>
      </c>
    </row>
    <row r="5917" spans="1:2" x14ac:dyDescent="0.2">
      <c r="A5917" s="6" t="s">
        <v>78</v>
      </c>
      <c r="B5917">
        <v>20</v>
      </c>
    </row>
    <row r="5918" spans="1:2" x14ac:dyDescent="0.2">
      <c r="A5918" s="7" t="s">
        <v>78</v>
      </c>
      <c r="B5918">
        <v>20</v>
      </c>
    </row>
    <row r="5919" spans="1:2" x14ac:dyDescent="0.2">
      <c r="A5919" s="4" t="s">
        <v>2038</v>
      </c>
      <c r="B5919">
        <v>22</v>
      </c>
    </row>
    <row r="5920" spans="1:2" x14ac:dyDescent="0.2">
      <c r="A5920" s="2" t="s">
        <v>5365</v>
      </c>
      <c r="B5920">
        <v>22</v>
      </c>
    </row>
    <row r="5921" spans="1:2" x14ac:dyDescent="0.2">
      <c r="A5921" s="5" t="s">
        <v>78</v>
      </c>
      <c r="B5921">
        <v>22</v>
      </c>
    </row>
    <row r="5922" spans="1:2" x14ac:dyDescent="0.2">
      <c r="A5922" s="6" t="s">
        <v>78</v>
      </c>
      <c r="B5922">
        <v>22</v>
      </c>
    </row>
    <row r="5923" spans="1:2" x14ac:dyDescent="0.2">
      <c r="A5923" s="7" t="s">
        <v>78</v>
      </c>
      <c r="B5923">
        <v>22</v>
      </c>
    </row>
    <row r="5924" spans="1:2" x14ac:dyDescent="0.2">
      <c r="A5924" s="4" t="s">
        <v>2039</v>
      </c>
      <c r="B5924">
        <v>6</v>
      </c>
    </row>
    <row r="5925" spans="1:2" x14ac:dyDescent="0.2">
      <c r="A5925" s="2">
        <v>9781564849014</v>
      </c>
      <c r="B5925">
        <v>6</v>
      </c>
    </row>
    <row r="5926" spans="1:2" x14ac:dyDescent="0.2">
      <c r="A5926" s="5" t="s">
        <v>2040</v>
      </c>
      <c r="B5926">
        <v>6</v>
      </c>
    </row>
    <row r="5927" spans="1:2" x14ac:dyDescent="0.2">
      <c r="A5927" s="6" t="s">
        <v>2041</v>
      </c>
      <c r="B5927">
        <v>6</v>
      </c>
    </row>
    <row r="5928" spans="1:2" x14ac:dyDescent="0.2">
      <c r="A5928" s="7" t="s">
        <v>155</v>
      </c>
      <c r="B5928">
        <v>6</v>
      </c>
    </row>
    <row r="5929" spans="1:2" x14ac:dyDescent="0.2">
      <c r="A5929" s="4" t="s">
        <v>2042</v>
      </c>
      <c r="B5929">
        <v>19</v>
      </c>
    </row>
    <row r="5930" spans="1:2" x14ac:dyDescent="0.2">
      <c r="A5930" s="2">
        <v>0</v>
      </c>
      <c r="B5930">
        <v>19</v>
      </c>
    </row>
    <row r="5931" spans="1:2" x14ac:dyDescent="0.2">
      <c r="A5931" s="5" t="s">
        <v>2043</v>
      </c>
      <c r="B5931">
        <v>19</v>
      </c>
    </row>
    <row r="5932" spans="1:2" x14ac:dyDescent="0.2">
      <c r="A5932" s="6" t="s">
        <v>2045</v>
      </c>
      <c r="B5932">
        <v>19</v>
      </c>
    </row>
    <row r="5933" spans="1:2" x14ac:dyDescent="0.2">
      <c r="A5933" s="7" t="s">
        <v>188</v>
      </c>
      <c r="B5933">
        <v>19</v>
      </c>
    </row>
    <row r="5934" spans="1:2" x14ac:dyDescent="0.2">
      <c r="A5934" s="2">
        <v>9781071812266</v>
      </c>
      <c r="B5934">
        <v>19</v>
      </c>
    </row>
    <row r="5935" spans="1:2" x14ac:dyDescent="0.2">
      <c r="A5935" s="5" t="s">
        <v>2043</v>
      </c>
      <c r="B5935">
        <v>19</v>
      </c>
    </row>
    <row r="5936" spans="1:2" x14ac:dyDescent="0.2">
      <c r="A5936" s="6" t="s">
        <v>2044</v>
      </c>
      <c r="B5936">
        <v>19</v>
      </c>
    </row>
    <row r="5937" spans="1:2" x14ac:dyDescent="0.2">
      <c r="A5937" s="7" t="s">
        <v>188</v>
      </c>
      <c r="B5937">
        <v>19</v>
      </c>
    </row>
    <row r="5938" spans="1:2" x14ac:dyDescent="0.2">
      <c r="A5938" s="4" t="s">
        <v>2046</v>
      </c>
      <c r="B5938">
        <v>25</v>
      </c>
    </row>
    <row r="5939" spans="1:2" x14ac:dyDescent="0.2">
      <c r="A5939" s="2">
        <v>9781412955454</v>
      </c>
      <c r="B5939">
        <v>25</v>
      </c>
    </row>
    <row r="5940" spans="1:2" x14ac:dyDescent="0.2">
      <c r="A5940" s="5" t="s">
        <v>2048</v>
      </c>
      <c r="B5940">
        <v>25</v>
      </c>
    </row>
    <row r="5941" spans="1:2" x14ac:dyDescent="0.2">
      <c r="A5941" s="6" t="s">
        <v>2049</v>
      </c>
      <c r="B5941">
        <v>25</v>
      </c>
    </row>
    <row r="5942" spans="1:2" x14ac:dyDescent="0.2">
      <c r="A5942" s="7" t="s">
        <v>336</v>
      </c>
      <c r="B5942">
        <v>25</v>
      </c>
    </row>
    <row r="5943" spans="1:2" x14ac:dyDescent="0.2">
      <c r="A5943" s="2">
        <v>9781575242804</v>
      </c>
      <c r="B5943">
        <v>25</v>
      </c>
    </row>
    <row r="5944" spans="1:2" x14ac:dyDescent="0.2">
      <c r="A5944" s="5" t="s">
        <v>2047</v>
      </c>
      <c r="B5944">
        <v>25</v>
      </c>
    </row>
    <row r="5945" spans="1:2" x14ac:dyDescent="0.2">
      <c r="A5945" s="6" t="s">
        <v>151</v>
      </c>
      <c r="B5945">
        <v>25</v>
      </c>
    </row>
    <row r="5946" spans="1:2" x14ac:dyDescent="0.2">
      <c r="A5946" s="7" t="s">
        <v>598</v>
      </c>
      <c r="B5946">
        <v>25</v>
      </c>
    </row>
    <row r="5947" spans="1:2" x14ac:dyDescent="0.2">
      <c r="A5947" s="4" t="s">
        <v>2050</v>
      </c>
      <c r="B5947">
        <v>23</v>
      </c>
    </row>
    <row r="5948" spans="1:2" x14ac:dyDescent="0.2">
      <c r="A5948" s="2">
        <v>9781412955454</v>
      </c>
      <c r="B5948">
        <v>23</v>
      </c>
    </row>
    <row r="5949" spans="1:2" x14ac:dyDescent="0.2">
      <c r="A5949" s="5" t="s">
        <v>2048</v>
      </c>
      <c r="B5949">
        <v>23</v>
      </c>
    </row>
    <row r="5950" spans="1:2" x14ac:dyDescent="0.2">
      <c r="A5950" s="6" t="s">
        <v>2049</v>
      </c>
      <c r="B5950">
        <v>23</v>
      </c>
    </row>
    <row r="5951" spans="1:2" x14ac:dyDescent="0.2">
      <c r="A5951" s="7" t="s">
        <v>336</v>
      </c>
      <c r="B5951">
        <v>23</v>
      </c>
    </row>
    <row r="5952" spans="1:2" x14ac:dyDescent="0.2">
      <c r="A5952" s="2">
        <v>9781575242804</v>
      </c>
      <c r="B5952">
        <v>23</v>
      </c>
    </row>
    <row r="5953" spans="1:2" x14ac:dyDescent="0.2">
      <c r="A5953" s="5" t="s">
        <v>2047</v>
      </c>
      <c r="B5953">
        <v>23</v>
      </c>
    </row>
    <row r="5954" spans="1:2" x14ac:dyDescent="0.2">
      <c r="A5954" s="6" t="s">
        <v>151</v>
      </c>
      <c r="B5954">
        <v>23</v>
      </c>
    </row>
    <row r="5955" spans="1:2" x14ac:dyDescent="0.2">
      <c r="A5955" s="7" t="s">
        <v>598</v>
      </c>
      <c r="B5955">
        <v>23</v>
      </c>
    </row>
    <row r="5956" spans="1:2" x14ac:dyDescent="0.2">
      <c r="A5956" s="4" t="s">
        <v>2051</v>
      </c>
      <c r="B5956">
        <v>23</v>
      </c>
    </row>
    <row r="5957" spans="1:2" x14ac:dyDescent="0.2">
      <c r="A5957" s="2">
        <v>9780812984293</v>
      </c>
      <c r="B5957">
        <v>23</v>
      </c>
    </row>
    <row r="5958" spans="1:2" x14ac:dyDescent="0.2">
      <c r="A5958" s="5" t="s">
        <v>2056</v>
      </c>
      <c r="B5958">
        <v>23</v>
      </c>
    </row>
    <row r="5959" spans="1:2" x14ac:dyDescent="0.2">
      <c r="A5959" s="6" t="s">
        <v>2057</v>
      </c>
      <c r="B5959">
        <v>23</v>
      </c>
    </row>
    <row r="5960" spans="1:2" x14ac:dyDescent="0.2">
      <c r="A5960" s="7" t="s">
        <v>127</v>
      </c>
      <c r="B5960">
        <v>23</v>
      </c>
    </row>
    <row r="5961" spans="1:2" x14ac:dyDescent="0.2">
      <c r="A5961" s="2">
        <v>9781475852707</v>
      </c>
      <c r="B5961">
        <v>23</v>
      </c>
    </row>
    <row r="5962" spans="1:2" x14ac:dyDescent="0.2">
      <c r="A5962" s="5" t="s">
        <v>2054</v>
      </c>
      <c r="B5962">
        <v>23</v>
      </c>
    </row>
    <row r="5963" spans="1:2" x14ac:dyDescent="0.2">
      <c r="A5963" s="6" t="s">
        <v>2055</v>
      </c>
      <c r="B5963">
        <v>23</v>
      </c>
    </row>
    <row r="5964" spans="1:2" x14ac:dyDescent="0.2">
      <c r="A5964" s="7" t="s">
        <v>367</v>
      </c>
      <c r="B5964">
        <v>23</v>
      </c>
    </row>
    <row r="5965" spans="1:2" x14ac:dyDescent="0.2">
      <c r="A5965" s="2">
        <v>9781529761306</v>
      </c>
      <c r="B5965">
        <v>23</v>
      </c>
    </row>
    <row r="5966" spans="1:2" x14ac:dyDescent="0.2">
      <c r="A5966" s="5" t="s">
        <v>2052</v>
      </c>
      <c r="B5966">
        <v>23</v>
      </c>
    </row>
    <row r="5967" spans="1:2" x14ac:dyDescent="0.2">
      <c r="A5967" s="6" t="s">
        <v>2053</v>
      </c>
      <c r="B5967">
        <v>23</v>
      </c>
    </row>
    <row r="5968" spans="1:2" x14ac:dyDescent="0.2">
      <c r="A5968" s="7" t="s">
        <v>809</v>
      </c>
      <c r="B5968">
        <v>23</v>
      </c>
    </row>
    <row r="5969" spans="1:2" x14ac:dyDescent="0.2">
      <c r="A5969" s="4" t="s">
        <v>2058</v>
      </c>
      <c r="B5969">
        <v>22</v>
      </c>
    </row>
    <row r="5970" spans="1:2" x14ac:dyDescent="0.2">
      <c r="A5970" s="2">
        <v>9781579220549</v>
      </c>
      <c r="B5970">
        <v>22</v>
      </c>
    </row>
    <row r="5971" spans="1:2" x14ac:dyDescent="0.2">
      <c r="A5971" s="5" t="s">
        <v>2059</v>
      </c>
      <c r="B5971">
        <v>22</v>
      </c>
    </row>
    <row r="5972" spans="1:2" x14ac:dyDescent="0.2">
      <c r="A5972" s="6" t="s">
        <v>2060</v>
      </c>
      <c r="B5972">
        <v>22</v>
      </c>
    </row>
    <row r="5973" spans="1:2" x14ac:dyDescent="0.2">
      <c r="A5973" s="7" t="s">
        <v>277</v>
      </c>
      <c r="B5973">
        <v>22</v>
      </c>
    </row>
    <row r="5974" spans="1:2" x14ac:dyDescent="0.2">
      <c r="A5974" s="4" t="s">
        <v>2061</v>
      </c>
      <c r="B5974">
        <v>16</v>
      </c>
    </row>
    <row r="5975" spans="1:2" x14ac:dyDescent="0.2">
      <c r="A5975" s="2">
        <v>9781579220549</v>
      </c>
      <c r="B5975">
        <v>16</v>
      </c>
    </row>
    <row r="5976" spans="1:2" x14ac:dyDescent="0.2">
      <c r="A5976" s="5" t="s">
        <v>2059</v>
      </c>
      <c r="B5976">
        <v>16</v>
      </c>
    </row>
    <row r="5977" spans="1:2" x14ac:dyDescent="0.2">
      <c r="A5977" s="6" t="s">
        <v>2060</v>
      </c>
      <c r="B5977">
        <v>16</v>
      </c>
    </row>
    <row r="5978" spans="1:2" x14ac:dyDescent="0.2">
      <c r="A5978" s="7" t="s">
        <v>277</v>
      </c>
      <c r="B5978">
        <v>16</v>
      </c>
    </row>
    <row r="5979" spans="1:2" x14ac:dyDescent="0.2">
      <c r="A5979" s="4" t="s">
        <v>2062</v>
      </c>
      <c r="B5979">
        <v>22</v>
      </c>
    </row>
    <row r="5980" spans="1:2" x14ac:dyDescent="0.2">
      <c r="A5980" s="2">
        <v>9780745696478</v>
      </c>
      <c r="B5980">
        <v>22</v>
      </c>
    </row>
    <row r="5981" spans="1:2" x14ac:dyDescent="0.2">
      <c r="A5981" s="5" t="s">
        <v>2063</v>
      </c>
      <c r="B5981">
        <v>22</v>
      </c>
    </row>
    <row r="5982" spans="1:2" x14ac:dyDescent="0.2">
      <c r="A5982" s="6" t="s">
        <v>2064</v>
      </c>
      <c r="B5982">
        <v>22</v>
      </c>
    </row>
    <row r="5983" spans="1:2" x14ac:dyDescent="0.2">
      <c r="A5983" s="7" t="s">
        <v>698</v>
      </c>
      <c r="B5983">
        <v>22</v>
      </c>
    </row>
    <row r="5984" spans="1:2" x14ac:dyDescent="0.2">
      <c r="A5984" s="4" t="s">
        <v>2065</v>
      </c>
      <c r="B5984">
        <v>22</v>
      </c>
    </row>
    <row r="5985" spans="1:2" x14ac:dyDescent="0.2">
      <c r="A5985" s="2">
        <v>9780745696478</v>
      </c>
      <c r="B5985">
        <v>22</v>
      </c>
    </row>
    <row r="5986" spans="1:2" x14ac:dyDescent="0.2">
      <c r="A5986" s="5" t="s">
        <v>2063</v>
      </c>
      <c r="B5986">
        <v>22</v>
      </c>
    </row>
    <row r="5987" spans="1:2" x14ac:dyDescent="0.2">
      <c r="A5987" s="6" t="s">
        <v>2064</v>
      </c>
      <c r="B5987">
        <v>22</v>
      </c>
    </row>
    <row r="5988" spans="1:2" x14ac:dyDescent="0.2">
      <c r="A5988" s="7" t="s">
        <v>698</v>
      </c>
      <c r="B5988">
        <v>22</v>
      </c>
    </row>
    <row r="5989" spans="1:2" x14ac:dyDescent="0.2">
      <c r="A5989" s="4" t="s">
        <v>2066</v>
      </c>
      <c r="B5989">
        <v>6</v>
      </c>
    </row>
    <row r="5990" spans="1:2" x14ac:dyDescent="0.2">
      <c r="A5990" s="2">
        <v>9780134531519</v>
      </c>
      <c r="B5990">
        <v>6</v>
      </c>
    </row>
    <row r="5991" spans="1:2" x14ac:dyDescent="0.2">
      <c r="A5991" s="5" t="s">
        <v>2070</v>
      </c>
      <c r="B5991">
        <v>6</v>
      </c>
    </row>
    <row r="5992" spans="1:2" x14ac:dyDescent="0.2">
      <c r="A5992" s="6" t="s">
        <v>2071</v>
      </c>
      <c r="B5992">
        <v>6</v>
      </c>
    </row>
    <row r="5993" spans="1:2" x14ac:dyDescent="0.2">
      <c r="A5993" s="7" t="s">
        <v>214</v>
      </c>
      <c r="B5993">
        <v>6</v>
      </c>
    </row>
    <row r="5994" spans="1:2" x14ac:dyDescent="0.2">
      <c r="A5994" s="2">
        <v>9780143126546</v>
      </c>
      <c r="B5994">
        <v>6</v>
      </c>
    </row>
    <row r="5995" spans="1:2" x14ac:dyDescent="0.2">
      <c r="A5995" s="5" t="s">
        <v>2067</v>
      </c>
      <c r="B5995">
        <v>6</v>
      </c>
    </row>
    <row r="5996" spans="1:2" x14ac:dyDescent="0.2">
      <c r="A5996" s="6" t="s">
        <v>2068</v>
      </c>
      <c r="B5996">
        <v>6</v>
      </c>
    </row>
    <row r="5997" spans="1:2" x14ac:dyDescent="0.2">
      <c r="A5997" s="7" t="s">
        <v>2069</v>
      </c>
      <c r="B5997">
        <v>6</v>
      </c>
    </row>
    <row r="5998" spans="1:2" x14ac:dyDescent="0.2">
      <c r="A5998" s="4" t="s">
        <v>2072</v>
      </c>
      <c r="B5998">
        <v>22</v>
      </c>
    </row>
    <row r="5999" spans="1:2" x14ac:dyDescent="0.2">
      <c r="A5999" s="2">
        <v>9781598570793</v>
      </c>
      <c r="B5999">
        <v>22</v>
      </c>
    </row>
    <row r="6000" spans="1:2" x14ac:dyDescent="0.2">
      <c r="A6000" s="5" t="s">
        <v>2073</v>
      </c>
      <c r="B6000">
        <v>22</v>
      </c>
    </row>
    <row r="6001" spans="1:2" x14ac:dyDescent="0.2">
      <c r="A6001" s="6" t="s">
        <v>2074</v>
      </c>
      <c r="B6001">
        <v>22</v>
      </c>
    </row>
    <row r="6002" spans="1:2" x14ac:dyDescent="0.2">
      <c r="A6002" s="7" t="s">
        <v>1500</v>
      </c>
      <c r="B6002">
        <v>22</v>
      </c>
    </row>
    <row r="6003" spans="1:2" x14ac:dyDescent="0.2">
      <c r="A6003" s="4" t="s">
        <v>2075</v>
      </c>
      <c r="B6003">
        <v>14</v>
      </c>
    </row>
    <row r="6004" spans="1:2" x14ac:dyDescent="0.2">
      <c r="A6004" s="2" t="s">
        <v>5365</v>
      </c>
      <c r="B6004">
        <v>14</v>
      </c>
    </row>
    <row r="6005" spans="1:2" x14ac:dyDescent="0.2">
      <c r="A6005" s="5" t="s">
        <v>78</v>
      </c>
      <c r="B6005">
        <v>14</v>
      </c>
    </row>
    <row r="6006" spans="1:2" x14ac:dyDescent="0.2">
      <c r="A6006" s="6" t="s">
        <v>78</v>
      </c>
      <c r="B6006">
        <v>14</v>
      </c>
    </row>
    <row r="6007" spans="1:2" x14ac:dyDescent="0.2">
      <c r="A6007" s="7" t="s">
        <v>78</v>
      </c>
      <c r="B6007">
        <v>14</v>
      </c>
    </row>
    <row r="6008" spans="1:2" x14ac:dyDescent="0.2">
      <c r="A6008" s="4" t="s">
        <v>2076</v>
      </c>
      <c r="B6008">
        <v>15</v>
      </c>
    </row>
    <row r="6009" spans="1:2" x14ac:dyDescent="0.2">
      <c r="A6009" s="2">
        <v>9781118130575</v>
      </c>
      <c r="B6009">
        <v>15</v>
      </c>
    </row>
    <row r="6010" spans="1:2" x14ac:dyDescent="0.2">
      <c r="A6010" s="5" t="s">
        <v>2079</v>
      </c>
      <c r="B6010">
        <v>15</v>
      </c>
    </row>
    <row r="6011" spans="1:2" x14ac:dyDescent="0.2">
      <c r="A6011" s="6" t="s">
        <v>151</v>
      </c>
      <c r="B6011">
        <v>15</v>
      </c>
    </row>
    <row r="6012" spans="1:2" x14ac:dyDescent="0.2">
      <c r="A6012" s="7" t="s">
        <v>117</v>
      </c>
      <c r="B6012">
        <v>15</v>
      </c>
    </row>
    <row r="6013" spans="1:2" x14ac:dyDescent="0.2">
      <c r="A6013" s="2">
        <v>9781118711453</v>
      </c>
      <c r="B6013">
        <v>15</v>
      </c>
    </row>
    <row r="6014" spans="1:2" x14ac:dyDescent="0.2">
      <c r="A6014" s="5" t="s">
        <v>2077</v>
      </c>
      <c r="B6014">
        <v>15</v>
      </c>
    </row>
    <row r="6015" spans="1:2" x14ac:dyDescent="0.2">
      <c r="A6015" s="6" t="s">
        <v>2078</v>
      </c>
      <c r="B6015">
        <v>15</v>
      </c>
    </row>
    <row r="6016" spans="1:2" x14ac:dyDescent="0.2">
      <c r="A6016" s="7" t="s">
        <v>698</v>
      </c>
      <c r="B6016">
        <v>15</v>
      </c>
    </row>
    <row r="6017" spans="1:2" x14ac:dyDescent="0.2">
      <c r="A6017" s="4" t="s">
        <v>2080</v>
      </c>
      <c r="B6017">
        <v>21</v>
      </c>
    </row>
    <row r="6018" spans="1:2" x14ac:dyDescent="0.2">
      <c r="A6018" s="2">
        <v>9781133939092</v>
      </c>
      <c r="B6018">
        <v>21</v>
      </c>
    </row>
    <row r="6019" spans="1:2" x14ac:dyDescent="0.2">
      <c r="A6019" s="5" t="s">
        <v>2081</v>
      </c>
      <c r="B6019">
        <v>21</v>
      </c>
    </row>
    <row r="6020" spans="1:2" x14ac:dyDescent="0.2">
      <c r="A6020" s="6" t="s">
        <v>2082</v>
      </c>
      <c r="B6020">
        <v>21</v>
      </c>
    </row>
    <row r="6021" spans="1:2" x14ac:dyDescent="0.2">
      <c r="A6021" s="7" t="s">
        <v>1117</v>
      </c>
      <c r="B6021">
        <v>21</v>
      </c>
    </row>
    <row r="6022" spans="1:2" x14ac:dyDescent="0.2">
      <c r="A6022" s="2">
        <v>9781462530649</v>
      </c>
      <c r="B6022">
        <v>21</v>
      </c>
    </row>
    <row r="6023" spans="1:2" x14ac:dyDescent="0.2">
      <c r="A6023" s="5" t="s">
        <v>2083</v>
      </c>
      <c r="B6023">
        <v>21</v>
      </c>
    </row>
    <row r="6024" spans="1:2" x14ac:dyDescent="0.2">
      <c r="A6024" s="6" t="s">
        <v>2084</v>
      </c>
      <c r="B6024">
        <v>21</v>
      </c>
    </row>
    <row r="6025" spans="1:2" x14ac:dyDescent="0.2">
      <c r="A6025" s="7" t="s">
        <v>1247</v>
      </c>
      <c r="B6025">
        <v>21</v>
      </c>
    </row>
    <row r="6026" spans="1:2" x14ac:dyDescent="0.2">
      <c r="A6026" s="4" t="s">
        <v>2085</v>
      </c>
      <c r="B6026">
        <v>21</v>
      </c>
    </row>
    <row r="6027" spans="1:2" x14ac:dyDescent="0.2">
      <c r="A6027" s="2">
        <v>9781133939092</v>
      </c>
      <c r="B6027">
        <v>21</v>
      </c>
    </row>
    <row r="6028" spans="1:2" x14ac:dyDescent="0.2">
      <c r="A6028" s="5" t="s">
        <v>2081</v>
      </c>
      <c r="B6028">
        <v>21</v>
      </c>
    </row>
    <row r="6029" spans="1:2" x14ac:dyDescent="0.2">
      <c r="A6029" s="6" t="s">
        <v>2082</v>
      </c>
      <c r="B6029">
        <v>21</v>
      </c>
    </row>
    <row r="6030" spans="1:2" x14ac:dyDescent="0.2">
      <c r="A6030" s="7" t="s">
        <v>1117</v>
      </c>
      <c r="B6030">
        <v>21</v>
      </c>
    </row>
    <row r="6031" spans="1:2" x14ac:dyDescent="0.2">
      <c r="A6031" s="2">
        <v>9781462530649</v>
      </c>
      <c r="B6031">
        <v>21</v>
      </c>
    </row>
    <row r="6032" spans="1:2" x14ac:dyDescent="0.2">
      <c r="A6032" s="5" t="s">
        <v>2083</v>
      </c>
      <c r="B6032">
        <v>21</v>
      </c>
    </row>
    <row r="6033" spans="1:2" x14ac:dyDescent="0.2">
      <c r="A6033" s="6" t="s">
        <v>2084</v>
      </c>
      <c r="B6033">
        <v>21</v>
      </c>
    </row>
    <row r="6034" spans="1:2" x14ac:dyDescent="0.2">
      <c r="A6034" s="7" t="s">
        <v>1247</v>
      </c>
      <c r="B6034">
        <v>21</v>
      </c>
    </row>
    <row r="6035" spans="1:2" x14ac:dyDescent="0.2">
      <c r="A6035" s="4" t="s">
        <v>2086</v>
      </c>
      <c r="B6035">
        <v>11</v>
      </c>
    </row>
    <row r="6036" spans="1:2" x14ac:dyDescent="0.2">
      <c r="A6036" s="2">
        <v>9781133939092</v>
      </c>
      <c r="B6036">
        <v>11</v>
      </c>
    </row>
    <row r="6037" spans="1:2" x14ac:dyDescent="0.2">
      <c r="A6037" s="5" t="s">
        <v>2081</v>
      </c>
      <c r="B6037">
        <v>11</v>
      </c>
    </row>
    <row r="6038" spans="1:2" x14ac:dyDescent="0.2">
      <c r="A6038" s="6" t="s">
        <v>2082</v>
      </c>
      <c r="B6038">
        <v>11</v>
      </c>
    </row>
    <row r="6039" spans="1:2" x14ac:dyDescent="0.2">
      <c r="A6039" s="7" t="s">
        <v>1117</v>
      </c>
      <c r="B6039">
        <v>11</v>
      </c>
    </row>
    <row r="6040" spans="1:2" x14ac:dyDescent="0.2">
      <c r="A6040" s="2">
        <v>9781462530663</v>
      </c>
      <c r="B6040">
        <v>11</v>
      </c>
    </row>
    <row r="6041" spans="1:2" x14ac:dyDescent="0.2">
      <c r="A6041" s="5" t="s">
        <v>2083</v>
      </c>
      <c r="B6041">
        <v>11</v>
      </c>
    </row>
    <row r="6042" spans="1:2" x14ac:dyDescent="0.2">
      <c r="A6042" s="6" t="s">
        <v>2088</v>
      </c>
      <c r="B6042">
        <v>11</v>
      </c>
    </row>
    <row r="6043" spans="1:2" x14ac:dyDescent="0.2">
      <c r="A6043" s="7" t="s">
        <v>1247</v>
      </c>
      <c r="B6043">
        <v>11</v>
      </c>
    </row>
    <row r="6044" spans="1:2" x14ac:dyDescent="0.2">
      <c r="A6044" s="4" t="s">
        <v>2089</v>
      </c>
      <c r="B6044">
        <v>4</v>
      </c>
    </row>
    <row r="6045" spans="1:2" x14ac:dyDescent="0.2">
      <c r="A6045" s="2" t="s">
        <v>5365</v>
      </c>
      <c r="B6045">
        <v>4</v>
      </c>
    </row>
    <row r="6046" spans="1:2" x14ac:dyDescent="0.2">
      <c r="A6046" s="5" t="s">
        <v>78</v>
      </c>
      <c r="B6046">
        <v>4</v>
      </c>
    </row>
    <row r="6047" spans="1:2" x14ac:dyDescent="0.2">
      <c r="A6047" s="6" t="s">
        <v>78</v>
      </c>
      <c r="B6047">
        <v>4</v>
      </c>
    </row>
    <row r="6048" spans="1:2" x14ac:dyDescent="0.2">
      <c r="A6048" s="7" t="s">
        <v>78</v>
      </c>
      <c r="B6048">
        <v>4</v>
      </c>
    </row>
    <row r="6049" spans="1:1" x14ac:dyDescent="0.2">
      <c r="A6049" s="4" t="s">
        <v>2090</v>
      </c>
    </row>
    <row r="6050" spans="1:1" x14ac:dyDescent="0.2">
      <c r="A6050" s="2">
        <v>9780325088990</v>
      </c>
    </row>
    <row r="6051" spans="1:1" x14ac:dyDescent="0.2">
      <c r="A6051" s="5" t="s">
        <v>2091</v>
      </c>
    </row>
    <row r="6052" spans="1:1" x14ac:dyDescent="0.2">
      <c r="A6052" s="6" t="s">
        <v>2092</v>
      </c>
    </row>
    <row r="6053" spans="1:1" x14ac:dyDescent="0.2">
      <c r="A6053" s="7" t="s">
        <v>698</v>
      </c>
    </row>
    <row r="6054" spans="1:1" x14ac:dyDescent="0.2">
      <c r="A6054" s="2">
        <v>9780325092072</v>
      </c>
    </row>
    <row r="6055" spans="1:1" x14ac:dyDescent="0.2">
      <c r="A6055" s="5" t="s">
        <v>2093</v>
      </c>
    </row>
    <row r="6056" spans="1:1" x14ac:dyDescent="0.2">
      <c r="A6056" s="6" t="s">
        <v>2094</v>
      </c>
    </row>
    <row r="6057" spans="1:1" x14ac:dyDescent="0.2">
      <c r="A6057" s="7" t="s">
        <v>251</v>
      </c>
    </row>
    <row r="6058" spans="1:1" x14ac:dyDescent="0.2">
      <c r="A6058" s="2">
        <v>9780325109169</v>
      </c>
    </row>
    <row r="6059" spans="1:1" x14ac:dyDescent="0.2">
      <c r="A6059" s="5" t="s">
        <v>2097</v>
      </c>
    </row>
    <row r="6060" spans="1:1" x14ac:dyDescent="0.2">
      <c r="A6060" s="6" t="s">
        <v>2098</v>
      </c>
    </row>
    <row r="6061" spans="1:1" x14ac:dyDescent="0.2">
      <c r="A6061" s="7" t="s">
        <v>256</v>
      </c>
    </row>
    <row r="6062" spans="1:1" x14ac:dyDescent="0.2">
      <c r="A6062" s="2">
        <v>9780325132679</v>
      </c>
    </row>
    <row r="6063" spans="1:1" x14ac:dyDescent="0.2">
      <c r="A6063" s="5" t="s">
        <v>2095</v>
      </c>
    </row>
    <row r="6064" spans="1:1" x14ac:dyDescent="0.2">
      <c r="A6064" s="6" t="s">
        <v>2096</v>
      </c>
    </row>
    <row r="6065" spans="1:1" x14ac:dyDescent="0.2">
      <c r="A6065" s="7" t="s">
        <v>271</v>
      </c>
    </row>
    <row r="6066" spans="1:1" x14ac:dyDescent="0.2">
      <c r="A6066" s="4" t="s">
        <v>2099</v>
      </c>
    </row>
    <row r="6067" spans="1:1" x14ac:dyDescent="0.2">
      <c r="A6067" s="2">
        <v>9780325088990</v>
      </c>
    </row>
    <row r="6068" spans="1:1" x14ac:dyDescent="0.2">
      <c r="A6068" s="5" t="s">
        <v>2091</v>
      </c>
    </row>
    <row r="6069" spans="1:1" x14ac:dyDescent="0.2">
      <c r="A6069" s="6" t="s">
        <v>2092</v>
      </c>
    </row>
    <row r="6070" spans="1:1" x14ac:dyDescent="0.2">
      <c r="A6070" s="7" t="s">
        <v>698</v>
      </c>
    </row>
    <row r="6071" spans="1:1" x14ac:dyDescent="0.2">
      <c r="A6071" s="2">
        <v>9780325092072</v>
      </c>
    </row>
    <row r="6072" spans="1:1" x14ac:dyDescent="0.2">
      <c r="A6072" s="5" t="s">
        <v>2093</v>
      </c>
    </row>
    <row r="6073" spans="1:1" x14ac:dyDescent="0.2">
      <c r="A6073" s="6" t="s">
        <v>2094</v>
      </c>
    </row>
    <row r="6074" spans="1:1" x14ac:dyDescent="0.2">
      <c r="A6074" s="7" t="s">
        <v>251</v>
      </c>
    </row>
    <row r="6075" spans="1:1" x14ac:dyDescent="0.2">
      <c r="A6075" s="2">
        <v>9780325109169</v>
      </c>
    </row>
    <row r="6076" spans="1:1" x14ac:dyDescent="0.2">
      <c r="A6076" s="5" t="s">
        <v>2097</v>
      </c>
    </row>
    <row r="6077" spans="1:1" x14ac:dyDescent="0.2">
      <c r="A6077" s="6" t="s">
        <v>2098</v>
      </c>
    </row>
    <row r="6078" spans="1:1" x14ac:dyDescent="0.2">
      <c r="A6078" s="7" t="s">
        <v>256</v>
      </c>
    </row>
    <row r="6079" spans="1:1" x14ac:dyDescent="0.2">
      <c r="A6079" s="2">
        <v>9780325132679</v>
      </c>
    </row>
    <row r="6080" spans="1:1" x14ac:dyDescent="0.2">
      <c r="A6080" s="5" t="s">
        <v>2095</v>
      </c>
    </row>
    <row r="6081" spans="1:2" x14ac:dyDescent="0.2">
      <c r="A6081" s="6" t="s">
        <v>2096</v>
      </c>
    </row>
    <row r="6082" spans="1:2" x14ac:dyDescent="0.2">
      <c r="A6082" s="7" t="s">
        <v>271</v>
      </c>
    </row>
    <row r="6083" spans="1:2" x14ac:dyDescent="0.2">
      <c r="A6083" s="4" t="s">
        <v>2100</v>
      </c>
      <c r="B6083">
        <v>1</v>
      </c>
    </row>
    <row r="6084" spans="1:2" x14ac:dyDescent="0.2">
      <c r="A6084" s="2">
        <v>9780325088990</v>
      </c>
      <c r="B6084">
        <v>1</v>
      </c>
    </row>
    <row r="6085" spans="1:2" x14ac:dyDescent="0.2">
      <c r="A6085" s="5" t="s">
        <v>2091</v>
      </c>
      <c r="B6085">
        <v>1</v>
      </c>
    </row>
    <row r="6086" spans="1:2" x14ac:dyDescent="0.2">
      <c r="A6086" s="6" t="s">
        <v>2092</v>
      </c>
      <c r="B6086">
        <v>1</v>
      </c>
    </row>
    <row r="6087" spans="1:2" x14ac:dyDescent="0.2">
      <c r="A6087" s="7" t="s">
        <v>698</v>
      </c>
      <c r="B6087">
        <v>1</v>
      </c>
    </row>
    <row r="6088" spans="1:2" x14ac:dyDescent="0.2">
      <c r="A6088" s="2">
        <v>9780325092072</v>
      </c>
      <c r="B6088">
        <v>1</v>
      </c>
    </row>
    <row r="6089" spans="1:2" x14ac:dyDescent="0.2">
      <c r="A6089" s="5" t="s">
        <v>2093</v>
      </c>
      <c r="B6089">
        <v>1</v>
      </c>
    </row>
    <row r="6090" spans="1:2" x14ac:dyDescent="0.2">
      <c r="A6090" s="6" t="s">
        <v>2094</v>
      </c>
      <c r="B6090">
        <v>1</v>
      </c>
    </row>
    <row r="6091" spans="1:2" x14ac:dyDescent="0.2">
      <c r="A6091" s="7" t="s">
        <v>251</v>
      </c>
      <c r="B6091">
        <v>1</v>
      </c>
    </row>
    <row r="6092" spans="1:2" x14ac:dyDescent="0.2">
      <c r="A6092" s="2">
        <v>9780325109169</v>
      </c>
      <c r="B6092">
        <v>1</v>
      </c>
    </row>
    <row r="6093" spans="1:2" x14ac:dyDescent="0.2">
      <c r="A6093" s="5" t="s">
        <v>2097</v>
      </c>
      <c r="B6093">
        <v>1</v>
      </c>
    </row>
    <row r="6094" spans="1:2" x14ac:dyDescent="0.2">
      <c r="A6094" s="6" t="s">
        <v>2098</v>
      </c>
      <c r="B6094">
        <v>1</v>
      </c>
    </row>
    <row r="6095" spans="1:2" x14ac:dyDescent="0.2">
      <c r="A6095" s="7" t="s">
        <v>256</v>
      </c>
      <c r="B6095">
        <v>1</v>
      </c>
    </row>
    <row r="6096" spans="1:2" x14ac:dyDescent="0.2">
      <c r="A6096" s="2">
        <v>9780325132679</v>
      </c>
      <c r="B6096">
        <v>1</v>
      </c>
    </row>
    <row r="6097" spans="1:2" x14ac:dyDescent="0.2">
      <c r="A6097" s="5" t="s">
        <v>2095</v>
      </c>
      <c r="B6097">
        <v>1</v>
      </c>
    </row>
    <row r="6098" spans="1:2" x14ac:dyDescent="0.2">
      <c r="A6098" s="6" t="s">
        <v>2096</v>
      </c>
      <c r="B6098">
        <v>1</v>
      </c>
    </row>
    <row r="6099" spans="1:2" x14ac:dyDescent="0.2">
      <c r="A6099" s="7" t="s">
        <v>271</v>
      </c>
      <c r="B6099">
        <v>1</v>
      </c>
    </row>
    <row r="6100" spans="1:2" x14ac:dyDescent="0.2">
      <c r="A6100" s="4" t="s">
        <v>2101</v>
      </c>
      <c r="B6100">
        <v>8</v>
      </c>
    </row>
    <row r="6101" spans="1:2" x14ac:dyDescent="0.2">
      <c r="A6101" s="2">
        <v>0</v>
      </c>
      <c r="B6101">
        <v>8</v>
      </c>
    </row>
    <row r="6102" spans="1:2" x14ac:dyDescent="0.2">
      <c r="A6102" s="5" t="s">
        <v>2102</v>
      </c>
      <c r="B6102">
        <v>8</v>
      </c>
    </row>
    <row r="6103" spans="1:2" x14ac:dyDescent="0.2">
      <c r="A6103" s="6" t="s">
        <v>201</v>
      </c>
      <c r="B6103">
        <v>8</v>
      </c>
    </row>
    <row r="6104" spans="1:2" x14ac:dyDescent="0.2">
      <c r="A6104" s="7" t="s">
        <v>202</v>
      </c>
      <c r="B6104">
        <v>8</v>
      </c>
    </row>
    <row r="6105" spans="1:2" x14ac:dyDescent="0.2">
      <c r="A6105" s="4" t="s">
        <v>2103</v>
      </c>
      <c r="B6105">
        <v>24</v>
      </c>
    </row>
    <row r="6106" spans="1:2" x14ac:dyDescent="0.2">
      <c r="A6106" s="2">
        <v>9780134984339</v>
      </c>
      <c r="B6106">
        <v>24</v>
      </c>
    </row>
    <row r="6107" spans="1:2" x14ac:dyDescent="0.2">
      <c r="A6107" s="5" t="s">
        <v>2104</v>
      </c>
      <c r="B6107">
        <v>24</v>
      </c>
    </row>
    <row r="6108" spans="1:2" x14ac:dyDescent="0.2">
      <c r="A6108" s="6" t="s">
        <v>2105</v>
      </c>
      <c r="B6108">
        <v>24</v>
      </c>
    </row>
    <row r="6109" spans="1:2" x14ac:dyDescent="0.2">
      <c r="A6109" s="7" t="s">
        <v>2106</v>
      </c>
      <c r="B6109">
        <v>24</v>
      </c>
    </row>
    <row r="6110" spans="1:2" x14ac:dyDescent="0.2">
      <c r="A6110" s="4" t="s">
        <v>2107</v>
      </c>
      <c r="B6110">
        <v>24</v>
      </c>
    </row>
    <row r="6111" spans="1:2" x14ac:dyDescent="0.2">
      <c r="A6111" s="2">
        <v>9780134984339</v>
      </c>
      <c r="B6111">
        <v>24</v>
      </c>
    </row>
    <row r="6112" spans="1:2" x14ac:dyDescent="0.2">
      <c r="A6112" s="5" t="s">
        <v>2104</v>
      </c>
      <c r="B6112">
        <v>24</v>
      </c>
    </row>
    <row r="6113" spans="1:2" x14ac:dyDescent="0.2">
      <c r="A6113" s="6" t="s">
        <v>2105</v>
      </c>
      <c r="B6113">
        <v>24</v>
      </c>
    </row>
    <row r="6114" spans="1:2" x14ac:dyDescent="0.2">
      <c r="A6114" s="7" t="s">
        <v>2106</v>
      </c>
      <c r="B6114">
        <v>24</v>
      </c>
    </row>
    <row r="6115" spans="1:2" x14ac:dyDescent="0.2">
      <c r="A6115" s="4" t="s">
        <v>2108</v>
      </c>
      <c r="B6115">
        <v>23</v>
      </c>
    </row>
    <row r="6116" spans="1:2" x14ac:dyDescent="0.2">
      <c r="A6116" s="2">
        <v>9780134984339</v>
      </c>
      <c r="B6116">
        <v>23</v>
      </c>
    </row>
    <row r="6117" spans="1:2" x14ac:dyDescent="0.2">
      <c r="A6117" s="5" t="s">
        <v>2104</v>
      </c>
      <c r="B6117">
        <v>23</v>
      </c>
    </row>
    <row r="6118" spans="1:2" x14ac:dyDescent="0.2">
      <c r="A6118" s="6" t="s">
        <v>2105</v>
      </c>
      <c r="B6118">
        <v>23</v>
      </c>
    </row>
    <row r="6119" spans="1:2" x14ac:dyDescent="0.2">
      <c r="A6119" s="7" t="s">
        <v>2106</v>
      </c>
      <c r="B6119">
        <v>23</v>
      </c>
    </row>
    <row r="6120" spans="1:2" x14ac:dyDescent="0.2">
      <c r="A6120" s="4" t="s">
        <v>2109</v>
      </c>
      <c r="B6120">
        <v>23</v>
      </c>
    </row>
    <row r="6121" spans="1:2" x14ac:dyDescent="0.2">
      <c r="A6121" s="2">
        <v>9780134984339</v>
      </c>
      <c r="B6121">
        <v>23</v>
      </c>
    </row>
    <row r="6122" spans="1:2" x14ac:dyDescent="0.2">
      <c r="A6122" s="5" t="s">
        <v>2104</v>
      </c>
      <c r="B6122">
        <v>23</v>
      </c>
    </row>
    <row r="6123" spans="1:2" x14ac:dyDescent="0.2">
      <c r="A6123" s="6" t="s">
        <v>2105</v>
      </c>
      <c r="B6123">
        <v>23</v>
      </c>
    </row>
    <row r="6124" spans="1:2" x14ac:dyDescent="0.2">
      <c r="A6124" s="7" t="s">
        <v>2106</v>
      </c>
      <c r="B6124">
        <v>23</v>
      </c>
    </row>
    <row r="6125" spans="1:2" x14ac:dyDescent="0.2">
      <c r="A6125" s="4" t="s">
        <v>2110</v>
      </c>
      <c r="B6125">
        <v>20</v>
      </c>
    </row>
    <row r="6126" spans="1:2" x14ac:dyDescent="0.2">
      <c r="A6126" s="2">
        <v>9780134984339</v>
      </c>
      <c r="B6126">
        <v>20</v>
      </c>
    </row>
    <row r="6127" spans="1:2" x14ac:dyDescent="0.2">
      <c r="A6127" s="5" t="s">
        <v>2104</v>
      </c>
      <c r="B6127">
        <v>20</v>
      </c>
    </row>
    <row r="6128" spans="1:2" x14ac:dyDescent="0.2">
      <c r="A6128" s="6" t="s">
        <v>2105</v>
      </c>
      <c r="B6128">
        <v>20</v>
      </c>
    </row>
    <row r="6129" spans="1:2" x14ac:dyDescent="0.2">
      <c r="A6129" s="7" t="s">
        <v>2106</v>
      </c>
      <c r="B6129">
        <v>20</v>
      </c>
    </row>
    <row r="6130" spans="1:2" x14ac:dyDescent="0.2">
      <c r="A6130" s="4" t="s">
        <v>2111</v>
      </c>
      <c r="B6130">
        <v>13</v>
      </c>
    </row>
    <row r="6131" spans="1:2" x14ac:dyDescent="0.2">
      <c r="A6131" s="2">
        <v>9780325009476</v>
      </c>
      <c r="B6131">
        <v>13</v>
      </c>
    </row>
    <row r="6132" spans="1:2" x14ac:dyDescent="0.2">
      <c r="A6132" s="5" t="s">
        <v>2115</v>
      </c>
      <c r="B6132">
        <v>13</v>
      </c>
    </row>
    <row r="6133" spans="1:2" x14ac:dyDescent="0.2">
      <c r="A6133" s="6" t="s">
        <v>2116</v>
      </c>
      <c r="B6133">
        <v>13</v>
      </c>
    </row>
    <row r="6134" spans="1:2" x14ac:dyDescent="0.2">
      <c r="A6134" s="7" t="s">
        <v>598</v>
      </c>
      <c r="B6134">
        <v>13</v>
      </c>
    </row>
    <row r="6135" spans="1:2" x14ac:dyDescent="0.2">
      <c r="A6135" s="2">
        <v>9780325170770</v>
      </c>
      <c r="B6135">
        <v>13</v>
      </c>
    </row>
    <row r="6136" spans="1:2" x14ac:dyDescent="0.2">
      <c r="A6136" s="5" t="s">
        <v>2095</v>
      </c>
      <c r="B6136">
        <v>13</v>
      </c>
    </row>
    <row r="6137" spans="1:2" x14ac:dyDescent="0.2">
      <c r="A6137" s="6" t="s">
        <v>2096</v>
      </c>
      <c r="B6137">
        <v>13</v>
      </c>
    </row>
    <row r="6138" spans="1:2" x14ac:dyDescent="0.2">
      <c r="A6138" s="7" t="s">
        <v>111</v>
      </c>
      <c r="B6138">
        <v>13</v>
      </c>
    </row>
    <row r="6139" spans="1:2" x14ac:dyDescent="0.2">
      <c r="A6139" s="2">
        <v>9781338594898</v>
      </c>
      <c r="B6139">
        <v>13</v>
      </c>
    </row>
    <row r="6140" spans="1:2" x14ac:dyDescent="0.2">
      <c r="A6140" s="5" t="s">
        <v>2114</v>
      </c>
      <c r="B6140">
        <v>13</v>
      </c>
    </row>
    <row r="6141" spans="1:2" x14ac:dyDescent="0.2">
      <c r="A6141" s="6" t="s">
        <v>1260</v>
      </c>
      <c r="B6141">
        <v>13</v>
      </c>
    </row>
    <row r="6142" spans="1:2" x14ac:dyDescent="0.2">
      <c r="A6142" s="7" t="s">
        <v>256</v>
      </c>
      <c r="B6142">
        <v>13</v>
      </c>
    </row>
    <row r="6143" spans="1:2" x14ac:dyDescent="0.2">
      <c r="A6143" s="2">
        <v>9781416621119</v>
      </c>
      <c r="B6143">
        <v>13</v>
      </c>
    </row>
    <row r="6144" spans="1:2" x14ac:dyDescent="0.2">
      <c r="A6144" s="5" t="s">
        <v>2112</v>
      </c>
      <c r="B6144">
        <v>13</v>
      </c>
    </row>
    <row r="6145" spans="1:2" x14ac:dyDescent="0.2">
      <c r="A6145" s="6" t="s">
        <v>2113</v>
      </c>
      <c r="B6145">
        <v>13</v>
      </c>
    </row>
    <row r="6146" spans="1:2" x14ac:dyDescent="0.2">
      <c r="A6146" s="7" t="s">
        <v>698</v>
      </c>
      <c r="B6146">
        <v>13</v>
      </c>
    </row>
    <row r="6147" spans="1:2" x14ac:dyDescent="0.2">
      <c r="A6147" s="4" t="s">
        <v>2117</v>
      </c>
      <c r="B6147">
        <v>1</v>
      </c>
    </row>
    <row r="6148" spans="1:2" x14ac:dyDescent="0.2">
      <c r="A6148" s="2">
        <v>9780966333619</v>
      </c>
      <c r="B6148">
        <v>1</v>
      </c>
    </row>
    <row r="6149" spans="1:2" x14ac:dyDescent="0.2">
      <c r="A6149" s="5" t="s">
        <v>2121</v>
      </c>
      <c r="B6149">
        <v>1</v>
      </c>
    </row>
    <row r="6150" spans="1:2" x14ac:dyDescent="0.2">
      <c r="A6150" s="6" t="s">
        <v>2122</v>
      </c>
      <c r="B6150">
        <v>1</v>
      </c>
    </row>
    <row r="6151" spans="1:2" x14ac:dyDescent="0.2">
      <c r="A6151" s="7" t="s">
        <v>277</v>
      </c>
      <c r="B6151">
        <v>1</v>
      </c>
    </row>
    <row r="6152" spans="1:2" x14ac:dyDescent="0.2">
      <c r="A6152" s="2">
        <v>9781305109704</v>
      </c>
      <c r="B6152">
        <v>1</v>
      </c>
    </row>
    <row r="6153" spans="1:2" x14ac:dyDescent="0.2">
      <c r="A6153" s="5" t="s">
        <v>2118</v>
      </c>
      <c r="B6153">
        <v>1</v>
      </c>
    </row>
    <row r="6154" spans="1:2" x14ac:dyDescent="0.2">
      <c r="A6154" s="6" t="s">
        <v>2119</v>
      </c>
      <c r="B6154">
        <v>1</v>
      </c>
    </row>
    <row r="6155" spans="1:2" x14ac:dyDescent="0.2">
      <c r="A6155" s="7" t="s">
        <v>2120</v>
      </c>
      <c r="B6155">
        <v>1</v>
      </c>
    </row>
    <row r="6156" spans="1:2" x14ac:dyDescent="0.2">
      <c r="A6156" s="4" t="s">
        <v>2123</v>
      </c>
      <c r="B6156">
        <v>13</v>
      </c>
    </row>
    <row r="6157" spans="1:2" x14ac:dyDescent="0.2">
      <c r="A6157" s="2" t="s">
        <v>5365</v>
      </c>
      <c r="B6157">
        <v>13</v>
      </c>
    </row>
    <row r="6158" spans="1:2" x14ac:dyDescent="0.2">
      <c r="A6158" s="5" t="s">
        <v>78</v>
      </c>
      <c r="B6158">
        <v>13</v>
      </c>
    </row>
    <row r="6159" spans="1:2" x14ac:dyDescent="0.2">
      <c r="A6159" s="6" t="s">
        <v>78</v>
      </c>
      <c r="B6159">
        <v>13</v>
      </c>
    </row>
    <row r="6160" spans="1:2" x14ac:dyDescent="0.2">
      <c r="A6160" s="7" t="s">
        <v>78</v>
      </c>
      <c r="B6160">
        <v>13</v>
      </c>
    </row>
    <row r="6161" spans="1:2" x14ac:dyDescent="0.2">
      <c r="A6161" s="4" t="s">
        <v>2124</v>
      </c>
      <c r="B6161">
        <v>16</v>
      </c>
    </row>
    <row r="6162" spans="1:2" x14ac:dyDescent="0.2">
      <c r="A6162" s="2" t="s">
        <v>5365</v>
      </c>
      <c r="B6162">
        <v>16</v>
      </c>
    </row>
    <row r="6163" spans="1:2" x14ac:dyDescent="0.2">
      <c r="A6163" s="5" t="s">
        <v>78</v>
      </c>
      <c r="B6163">
        <v>16</v>
      </c>
    </row>
    <row r="6164" spans="1:2" x14ac:dyDescent="0.2">
      <c r="A6164" s="6" t="s">
        <v>78</v>
      </c>
      <c r="B6164">
        <v>16</v>
      </c>
    </row>
    <row r="6165" spans="1:2" x14ac:dyDescent="0.2">
      <c r="A6165" s="7" t="s">
        <v>78</v>
      </c>
      <c r="B6165">
        <v>16</v>
      </c>
    </row>
    <row r="6166" spans="1:2" x14ac:dyDescent="0.2">
      <c r="A6166" s="4" t="s">
        <v>2125</v>
      </c>
      <c r="B6166">
        <v>12</v>
      </c>
    </row>
    <row r="6167" spans="1:2" x14ac:dyDescent="0.2">
      <c r="A6167" s="2">
        <v>8220108099467</v>
      </c>
      <c r="B6167">
        <v>12</v>
      </c>
    </row>
    <row r="6168" spans="1:2" x14ac:dyDescent="0.2">
      <c r="A6168" s="5" t="s">
        <v>2128</v>
      </c>
      <c r="B6168">
        <v>12</v>
      </c>
    </row>
    <row r="6169" spans="1:2" x14ac:dyDescent="0.2">
      <c r="A6169" s="6" t="s">
        <v>2129</v>
      </c>
      <c r="B6169">
        <v>12</v>
      </c>
    </row>
    <row r="6170" spans="1:2" x14ac:dyDescent="0.2">
      <c r="A6170" s="7" t="s">
        <v>256</v>
      </c>
      <c r="B6170">
        <v>12</v>
      </c>
    </row>
    <row r="6171" spans="1:2" x14ac:dyDescent="0.2">
      <c r="A6171" s="2">
        <v>9780367203665</v>
      </c>
      <c r="B6171">
        <v>12</v>
      </c>
    </row>
    <row r="6172" spans="1:2" x14ac:dyDescent="0.2">
      <c r="A6172" s="5" t="s">
        <v>2126</v>
      </c>
      <c r="B6172">
        <v>12</v>
      </c>
    </row>
    <row r="6173" spans="1:2" x14ac:dyDescent="0.2">
      <c r="A6173" s="6" t="s">
        <v>2127</v>
      </c>
      <c r="B6173">
        <v>12</v>
      </c>
    </row>
    <row r="6174" spans="1:2" x14ac:dyDescent="0.2">
      <c r="A6174" s="7" t="s">
        <v>244</v>
      </c>
      <c r="B6174">
        <v>12</v>
      </c>
    </row>
    <row r="6175" spans="1:2" x14ac:dyDescent="0.2">
      <c r="A6175" s="2">
        <v>9781338856606</v>
      </c>
      <c r="B6175">
        <v>12</v>
      </c>
    </row>
    <row r="6176" spans="1:2" x14ac:dyDescent="0.2">
      <c r="A6176" s="5" t="s">
        <v>1259</v>
      </c>
      <c r="B6176">
        <v>12</v>
      </c>
    </row>
    <row r="6177" spans="1:2" x14ac:dyDescent="0.2">
      <c r="A6177" s="6" t="s">
        <v>1260</v>
      </c>
      <c r="B6177">
        <v>12</v>
      </c>
    </row>
    <row r="6178" spans="1:2" x14ac:dyDescent="0.2">
      <c r="A6178" s="7" t="s">
        <v>271</v>
      </c>
      <c r="B6178">
        <v>12</v>
      </c>
    </row>
    <row r="6179" spans="1:2" x14ac:dyDescent="0.2">
      <c r="A6179" s="4" t="s">
        <v>2130</v>
      </c>
      <c r="B6179">
        <v>8</v>
      </c>
    </row>
    <row r="6180" spans="1:2" x14ac:dyDescent="0.2">
      <c r="A6180" s="2">
        <v>8220108099467</v>
      </c>
      <c r="B6180">
        <v>8</v>
      </c>
    </row>
    <row r="6181" spans="1:2" x14ac:dyDescent="0.2">
      <c r="A6181" s="5" t="s">
        <v>2128</v>
      </c>
      <c r="B6181">
        <v>8</v>
      </c>
    </row>
    <row r="6182" spans="1:2" x14ac:dyDescent="0.2">
      <c r="A6182" s="6" t="s">
        <v>2129</v>
      </c>
      <c r="B6182">
        <v>8</v>
      </c>
    </row>
    <row r="6183" spans="1:2" x14ac:dyDescent="0.2">
      <c r="A6183" s="7" t="s">
        <v>256</v>
      </c>
      <c r="B6183">
        <v>8</v>
      </c>
    </row>
    <row r="6184" spans="1:2" x14ac:dyDescent="0.2">
      <c r="A6184" s="2">
        <v>9780367203665</v>
      </c>
      <c r="B6184">
        <v>8</v>
      </c>
    </row>
    <row r="6185" spans="1:2" x14ac:dyDescent="0.2">
      <c r="A6185" s="5" t="s">
        <v>2126</v>
      </c>
      <c r="B6185">
        <v>8</v>
      </c>
    </row>
    <row r="6186" spans="1:2" x14ac:dyDescent="0.2">
      <c r="A6186" s="6" t="s">
        <v>2127</v>
      </c>
      <c r="B6186">
        <v>8</v>
      </c>
    </row>
    <row r="6187" spans="1:2" x14ac:dyDescent="0.2">
      <c r="A6187" s="7" t="s">
        <v>244</v>
      </c>
      <c r="B6187">
        <v>8</v>
      </c>
    </row>
    <row r="6188" spans="1:2" x14ac:dyDescent="0.2">
      <c r="A6188" s="2">
        <v>9781338856606</v>
      </c>
      <c r="B6188">
        <v>8</v>
      </c>
    </row>
    <row r="6189" spans="1:2" x14ac:dyDescent="0.2">
      <c r="A6189" s="5" t="s">
        <v>1259</v>
      </c>
      <c r="B6189">
        <v>8</v>
      </c>
    </row>
    <row r="6190" spans="1:2" x14ac:dyDescent="0.2">
      <c r="A6190" s="6" t="s">
        <v>1260</v>
      </c>
      <c r="B6190">
        <v>8</v>
      </c>
    </row>
    <row r="6191" spans="1:2" x14ac:dyDescent="0.2">
      <c r="A6191" s="7" t="s">
        <v>271</v>
      </c>
      <c r="B6191">
        <v>8</v>
      </c>
    </row>
    <row r="6192" spans="1:2" x14ac:dyDescent="0.2">
      <c r="A6192" s="4" t="s">
        <v>2131</v>
      </c>
      <c r="B6192">
        <v>6</v>
      </c>
    </row>
    <row r="6193" spans="1:2" x14ac:dyDescent="0.2">
      <c r="A6193" s="2">
        <v>9780511450754</v>
      </c>
      <c r="B6193">
        <v>6</v>
      </c>
    </row>
    <row r="6194" spans="1:2" x14ac:dyDescent="0.2">
      <c r="A6194" s="5" t="s">
        <v>2134</v>
      </c>
      <c r="B6194">
        <v>6</v>
      </c>
    </row>
    <row r="6195" spans="1:2" x14ac:dyDescent="0.2">
      <c r="A6195" s="6" t="s">
        <v>2135</v>
      </c>
      <c r="B6195">
        <v>6</v>
      </c>
    </row>
    <row r="6196" spans="1:2" x14ac:dyDescent="0.2">
      <c r="A6196" s="7" t="s">
        <v>524</v>
      </c>
      <c r="B6196">
        <v>6</v>
      </c>
    </row>
    <row r="6197" spans="1:2" x14ac:dyDescent="0.2">
      <c r="A6197" s="2">
        <v>9781138681934</v>
      </c>
      <c r="B6197">
        <v>6</v>
      </c>
    </row>
    <row r="6198" spans="1:2" x14ac:dyDescent="0.2">
      <c r="A6198" s="5" t="s">
        <v>2132</v>
      </c>
      <c r="B6198">
        <v>6</v>
      </c>
    </row>
    <row r="6199" spans="1:2" x14ac:dyDescent="0.2">
      <c r="A6199" s="6" t="s">
        <v>2133</v>
      </c>
      <c r="B6199">
        <v>6</v>
      </c>
    </row>
    <row r="6200" spans="1:2" x14ac:dyDescent="0.2">
      <c r="A6200" s="7" t="s">
        <v>256</v>
      </c>
      <c r="B6200">
        <v>6</v>
      </c>
    </row>
    <row r="6201" spans="1:2" x14ac:dyDescent="0.2">
      <c r="A6201" s="4" t="s">
        <v>2136</v>
      </c>
      <c r="B6201">
        <v>6</v>
      </c>
    </row>
    <row r="6202" spans="1:2" x14ac:dyDescent="0.2">
      <c r="A6202" s="2">
        <v>9781483381060</v>
      </c>
      <c r="B6202">
        <v>6</v>
      </c>
    </row>
    <row r="6203" spans="1:2" x14ac:dyDescent="0.2">
      <c r="A6203" s="5" t="s">
        <v>2137</v>
      </c>
      <c r="B6203">
        <v>6</v>
      </c>
    </row>
    <row r="6204" spans="1:2" x14ac:dyDescent="0.2">
      <c r="A6204" s="6" t="s">
        <v>2138</v>
      </c>
      <c r="B6204">
        <v>6</v>
      </c>
    </row>
    <row r="6205" spans="1:2" x14ac:dyDescent="0.2">
      <c r="A6205" s="7" t="s">
        <v>907</v>
      </c>
      <c r="B6205">
        <v>6</v>
      </c>
    </row>
    <row r="6206" spans="1:2" x14ac:dyDescent="0.2">
      <c r="A6206" s="4" t="s">
        <v>2139</v>
      </c>
      <c r="B6206">
        <v>20</v>
      </c>
    </row>
    <row r="6207" spans="1:2" x14ac:dyDescent="0.2">
      <c r="A6207" s="2">
        <v>0</v>
      </c>
      <c r="B6207">
        <v>20</v>
      </c>
    </row>
    <row r="6208" spans="1:2" x14ac:dyDescent="0.2">
      <c r="A6208" s="5" t="s">
        <v>2142</v>
      </c>
      <c r="B6208">
        <v>20</v>
      </c>
    </row>
    <row r="6209" spans="1:2" x14ac:dyDescent="0.2">
      <c r="A6209" s="6" t="s">
        <v>2143</v>
      </c>
      <c r="B6209">
        <v>20</v>
      </c>
    </row>
    <row r="6210" spans="1:2" x14ac:dyDescent="0.2">
      <c r="A6210" s="7" t="s">
        <v>414</v>
      </c>
      <c r="B6210">
        <v>20</v>
      </c>
    </row>
    <row r="6211" spans="1:2" x14ac:dyDescent="0.2">
      <c r="A6211" s="2">
        <v>9780761988830</v>
      </c>
      <c r="B6211">
        <v>20</v>
      </c>
    </row>
    <row r="6212" spans="1:2" x14ac:dyDescent="0.2">
      <c r="A6212" s="5" t="s">
        <v>2140</v>
      </c>
      <c r="B6212">
        <v>20</v>
      </c>
    </row>
    <row r="6213" spans="1:2" x14ac:dyDescent="0.2">
      <c r="A6213" s="6" t="s">
        <v>2141</v>
      </c>
      <c r="B6213">
        <v>20</v>
      </c>
    </row>
    <row r="6214" spans="1:2" x14ac:dyDescent="0.2">
      <c r="A6214" s="7" t="s">
        <v>964</v>
      </c>
      <c r="B6214">
        <v>20</v>
      </c>
    </row>
    <row r="6215" spans="1:2" x14ac:dyDescent="0.2">
      <c r="A6215" s="4" t="s">
        <v>2144</v>
      </c>
      <c r="B6215">
        <v>21</v>
      </c>
    </row>
    <row r="6216" spans="1:2" x14ac:dyDescent="0.2">
      <c r="A6216" s="2">
        <v>0</v>
      </c>
      <c r="B6216">
        <v>21</v>
      </c>
    </row>
    <row r="6217" spans="1:2" x14ac:dyDescent="0.2">
      <c r="A6217" s="5" t="s">
        <v>2142</v>
      </c>
      <c r="B6217">
        <v>21</v>
      </c>
    </row>
    <row r="6218" spans="1:2" x14ac:dyDescent="0.2">
      <c r="A6218" s="6" t="s">
        <v>2143</v>
      </c>
      <c r="B6218">
        <v>21</v>
      </c>
    </row>
    <row r="6219" spans="1:2" x14ac:dyDescent="0.2">
      <c r="A6219" s="7" t="s">
        <v>414</v>
      </c>
      <c r="B6219">
        <v>21</v>
      </c>
    </row>
    <row r="6220" spans="1:2" x14ac:dyDescent="0.2">
      <c r="A6220" s="2">
        <v>9780761988830</v>
      </c>
      <c r="B6220">
        <v>21</v>
      </c>
    </row>
    <row r="6221" spans="1:2" x14ac:dyDescent="0.2">
      <c r="A6221" s="5" t="s">
        <v>2140</v>
      </c>
      <c r="B6221">
        <v>21</v>
      </c>
    </row>
    <row r="6222" spans="1:2" x14ac:dyDescent="0.2">
      <c r="A6222" s="6" t="s">
        <v>2141</v>
      </c>
      <c r="B6222">
        <v>21</v>
      </c>
    </row>
    <row r="6223" spans="1:2" x14ac:dyDescent="0.2">
      <c r="A6223" s="7" t="s">
        <v>964</v>
      </c>
      <c r="B6223">
        <v>21</v>
      </c>
    </row>
    <row r="6224" spans="1:2" x14ac:dyDescent="0.2">
      <c r="A6224" s="2">
        <v>9781416613312</v>
      </c>
      <c r="B6224">
        <v>21</v>
      </c>
    </row>
    <row r="6225" spans="1:2" x14ac:dyDescent="0.2">
      <c r="A6225" s="5" t="s">
        <v>2147</v>
      </c>
      <c r="B6225">
        <v>21</v>
      </c>
    </row>
    <row r="6226" spans="1:2" x14ac:dyDescent="0.2">
      <c r="A6226" s="6" t="s">
        <v>2148</v>
      </c>
      <c r="B6226">
        <v>21</v>
      </c>
    </row>
    <row r="6227" spans="1:2" x14ac:dyDescent="0.2">
      <c r="A6227" s="7" t="s">
        <v>184</v>
      </c>
      <c r="B6227">
        <v>21</v>
      </c>
    </row>
    <row r="6228" spans="1:2" x14ac:dyDescent="0.2">
      <c r="A6228" s="2">
        <v>9781571107718</v>
      </c>
      <c r="B6228">
        <v>21</v>
      </c>
    </row>
    <row r="6229" spans="1:2" x14ac:dyDescent="0.2">
      <c r="A6229" s="5" t="s">
        <v>2145</v>
      </c>
      <c r="B6229">
        <v>21</v>
      </c>
    </row>
    <row r="6230" spans="1:2" x14ac:dyDescent="0.2">
      <c r="A6230" s="6" t="s">
        <v>2146</v>
      </c>
      <c r="B6230">
        <v>21</v>
      </c>
    </row>
    <row r="6231" spans="1:2" x14ac:dyDescent="0.2">
      <c r="A6231" s="7" t="s">
        <v>524</v>
      </c>
      <c r="B6231">
        <v>21</v>
      </c>
    </row>
    <row r="6232" spans="1:2" x14ac:dyDescent="0.2">
      <c r="A6232" s="4" t="s">
        <v>2149</v>
      </c>
      <c r="B6232">
        <v>21</v>
      </c>
    </row>
    <row r="6233" spans="1:2" x14ac:dyDescent="0.2">
      <c r="A6233" s="2">
        <v>0</v>
      </c>
      <c r="B6233">
        <v>21</v>
      </c>
    </row>
    <row r="6234" spans="1:2" x14ac:dyDescent="0.2">
      <c r="A6234" s="5" t="s">
        <v>2142</v>
      </c>
      <c r="B6234">
        <v>21</v>
      </c>
    </row>
    <row r="6235" spans="1:2" x14ac:dyDescent="0.2">
      <c r="A6235" s="6" t="s">
        <v>2143</v>
      </c>
      <c r="B6235">
        <v>21</v>
      </c>
    </row>
    <row r="6236" spans="1:2" x14ac:dyDescent="0.2">
      <c r="A6236" s="7" t="s">
        <v>414</v>
      </c>
      <c r="B6236">
        <v>21</v>
      </c>
    </row>
    <row r="6237" spans="1:2" x14ac:dyDescent="0.2">
      <c r="A6237" s="2">
        <v>9780761988830</v>
      </c>
      <c r="B6237">
        <v>21</v>
      </c>
    </row>
    <row r="6238" spans="1:2" x14ac:dyDescent="0.2">
      <c r="A6238" s="5" t="s">
        <v>2140</v>
      </c>
      <c r="B6238">
        <v>21</v>
      </c>
    </row>
    <row r="6239" spans="1:2" x14ac:dyDescent="0.2">
      <c r="A6239" s="6" t="s">
        <v>2141</v>
      </c>
      <c r="B6239">
        <v>21</v>
      </c>
    </row>
    <row r="6240" spans="1:2" x14ac:dyDescent="0.2">
      <c r="A6240" s="7" t="s">
        <v>964</v>
      </c>
      <c r="B6240">
        <v>21</v>
      </c>
    </row>
    <row r="6241" spans="1:2" x14ac:dyDescent="0.2">
      <c r="A6241" s="4" t="s">
        <v>2150</v>
      </c>
      <c r="B6241">
        <v>17</v>
      </c>
    </row>
    <row r="6242" spans="1:2" x14ac:dyDescent="0.2">
      <c r="A6242" s="2">
        <v>9780761988830</v>
      </c>
      <c r="B6242">
        <v>17</v>
      </c>
    </row>
    <row r="6243" spans="1:2" x14ac:dyDescent="0.2">
      <c r="A6243" s="5" t="s">
        <v>2140</v>
      </c>
      <c r="B6243">
        <v>17</v>
      </c>
    </row>
    <row r="6244" spans="1:2" x14ac:dyDescent="0.2">
      <c r="A6244" s="6" t="s">
        <v>2141</v>
      </c>
      <c r="B6244">
        <v>17</v>
      </c>
    </row>
    <row r="6245" spans="1:2" x14ac:dyDescent="0.2">
      <c r="A6245" s="7" t="s">
        <v>964</v>
      </c>
      <c r="B6245">
        <v>17</v>
      </c>
    </row>
    <row r="6246" spans="1:2" x14ac:dyDescent="0.2">
      <c r="A6246" s="4" t="s">
        <v>2151</v>
      </c>
      <c r="B6246">
        <v>8</v>
      </c>
    </row>
    <row r="6247" spans="1:2" x14ac:dyDescent="0.2">
      <c r="A6247" s="2">
        <v>9780325078168</v>
      </c>
      <c r="B6247">
        <v>8</v>
      </c>
    </row>
    <row r="6248" spans="1:2" x14ac:dyDescent="0.2">
      <c r="A6248" s="5" t="s">
        <v>2152</v>
      </c>
      <c r="B6248">
        <v>8</v>
      </c>
    </row>
    <row r="6249" spans="1:2" x14ac:dyDescent="0.2">
      <c r="A6249" s="6" t="s">
        <v>2153</v>
      </c>
      <c r="B6249">
        <v>8</v>
      </c>
    </row>
    <row r="6250" spans="1:2" x14ac:dyDescent="0.2">
      <c r="A6250" s="7" t="s">
        <v>698</v>
      </c>
      <c r="B6250">
        <v>8</v>
      </c>
    </row>
    <row r="6251" spans="1:2" x14ac:dyDescent="0.2">
      <c r="A6251" s="2">
        <v>9780325109510</v>
      </c>
      <c r="B6251">
        <v>8</v>
      </c>
    </row>
    <row r="6252" spans="1:2" x14ac:dyDescent="0.2">
      <c r="A6252" s="5" t="s">
        <v>2154</v>
      </c>
      <c r="B6252">
        <v>8</v>
      </c>
    </row>
    <row r="6253" spans="1:2" x14ac:dyDescent="0.2">
      <c r="A6253" s="6" t="s">
        <v>2155</v>
      </c>
      <c r="B6253">
        <v>8</v>
      </c>
    </row>
    <row r="6254" spans="1:2" x14ac:dyDescent="0.2">
      <c r="A6254" s="7" t="s">
        <v>256</v>
      </c>
      <c r="B6254">
        <v>8</v>
      </c>
    </row>
    <row r="6255" spans="1:2" x14ac:dyDescent="0.2">
      <c r="A6255" s="4" t="s">
        <v>2156</v>
      </c>
      <c r="B6255">
        <v>10</v>
      </c>
    </row>
    <row r="6256" spans="1:2" x14ac:dyDescent="0.2">
      <c r="A6256" s="2" t="s">
        <v>5365</v>
      </c>
      <c r="B6256">
        <v>10</v>
      </c>
    </row>
    <row r="6257" spans="1:2" x14ac:dyDescent="0.2">
      <c r="A6257" s="5" t="s">
        <v>78</v>
      </c>
      <c r="B6257">
        <v>10</v>
      </c>
    </row>
    <row r="6258" spans="1:2" x14ac:dyDescent="0.2">
      <c r="A6258" s="6" t="s">
        <v>78</v>
      </c>
      <c r="B6258">
        <v>10</v>
      </c>
    </row>
    <row r="6259" spans="1:2" x14ac:dyDescent="0.2">
      <c r="A6259" s="7" t="s">
        <v>78</v>
      </c>
      <c r="B6259">
        <v>10</v>
      </c>
    </row>
    <row r="6260" spans="1:2" x14ac:dyDescent="0.2">
      <c r="A6260" s="4" t="s">
        <v>2157</v>
      </c>
      <c r="B6260">
        <v>13</v>
      </c>
    </row>
    <row r="6261" spans="1:2" x14ac:dyDescent="0.2">
      <c r="A6261" s="2" t="s">
        <v>5365</v>
      </c>
      <c r="B6261">
        <v>13</v>
      </c>
    </row>
    <row r="6262" spans="1:2" x14ac:dyDescent="0.2">
      <c r="A6262" s="5" t="s">
        <v>78</v>
      </c>
      <c r="B6262">
        <v>13</v>
      </c>
    </row>
    <row r="6263" spans="1:2" x14ac:dyDescent="0.2">
      <c r="A6263" s="6" t="s">
        <v>78</v>
      </c>
      <c r="B6263">
        <v>13</v>
      </c>
    </row>
    <row r="6264" spans="1:2" x14ac:dyDescent="0.2">
      <c r="A6264" s="7" t="s">
        <v>78</v>
      </c>
      <c r="B6264">
        <v>13</v>
      </c>
    </row>
    <row r="6265" spans="1:2" x14ac:dyDescent="0.2">
      <c r="A6265" s="4" t="s">
        <v>2158</v>
      </c>
      <c r="B6265">
        <v>6</v>
      </c>
    </row>
    <row r="6266" spans="1:2" x14ac:dyDescent="0.2">
      <c r="A6266" s="2" t="s">
        <v>5365</v>
      </c>
      <c r="B6266">
        <v>6</v>
      </c>
    </row>
    <row r="6267" spans="1:2" x14ac:dyDescent="0.2">
      <c r="A6267" s="5" t="s">
        <v>78</v>
      </c>
      <c r="B6267">
        <v>6</v>
      </c>
    </row>
    <row r="6268" spans="1:2" x14ac:dyDescent="0.2">
      <c r="A6268" s="6" t="s">
        <v>78</v>
      </c>
      <c r="B6268">
        <v>6</v>
      </c>
    </row>
    <row r="6269" spans="1:2" x14ac:dyDescent="0.2">
      <c r="A6269" s="7" t="s">
        <v>78</v>
      </c>
      <c r="B6269">
        <v>6</v>
      </c>
    </row>
    <row r="6270" spans="1:2" x14ac:dyDescent="0.2">
      <c r="A6270" s="4" t="s">
        <v>2159</v>
      </c>
      <c r="B6270">
        <v>2</v>
      </c>
    </row>
    <row r="6271" spans="1:2" x14ac:dyDescent="0.2">
      <c r="A6271" s="2" t="s">
        <v>5365</v>
      </c>
      <c r="B6271">
        <v>2</v>
      </c>
    </row>
    <row r="6272" spans="1:2" x14ac:dyDescent="0.2">
      <c r="A6272" s="5" t="s">
        <v>78</v>
      </c>
      <c r="B6272">
        <v>2</v>
      </c>
    </row>
    <row r="6273" spans="1:2" x14ac:dyDescent="0.2">
      <c r="A6273" s="6" t="s">
        <v>78</v>
      </c>
      <c r="B6273">
        <v>2</v>
      </c>
    </row>
    <row r="6274" spans="1:2" x14ac:dyDescent="0.2">
      <c r="A6274" s="7" t="s">
        <v>78</v>
      </c>
      <c r="B6274">
        <v>2</v>
      </c>
    </row>
    <row r="6275" spans="1:2" x14ac:dyDescent="0.2">
      <c r="A6275" s="4" t="s">
        <v>2160</v>
      </c>
      <c r="B6275">
        <v>23</v>
      </c>
    </row>
    <row r="6276" spans="1:2" x14ac:dyDescent="0.2">
      <c r="A6276" s="2" t="s">
        <v>5365</v>
      </c>
      <c r="B6276">
        <v>23</v>
      </c>
    </row>
    <row r="6277" spans="1:2" x14ac:dyDescent="0.2">
      <c r="A6277" s="5" t="s">
        <v>78</v>
      </c>
      <c r="B6277">
        <v>23</v>
      </c>
    </row>
    <row r="6278" spans="1:2" x14ac:dyDescent="0.2">
      <c r="A6278" s="6" t="s">
        <v>78</v>
      </c>
      <c r="B6278">
        <v>23</v>
      </c>
    </row>
    <row r="6279" spans="1:2" x14ac:dyDescent="0.2">
      <c r="A6279" s="7" t="s">
        <v>78</v>
      </c>
      <c r="B6279">
        <v>23</v>
      </c>
    </row>
    <row r="6280" spans="1:2" x14ac:dyDescent="0.2">
      <c r="A6280" s="4" t="s">
        <v>2161</v>
      </c>
      <c r="B6280">
        <v>24</v>
      </c>
    </row>
    <row r="6281" spans="1:2" x14ac:dyDescent="0.2">
      <c r="A6281" s="2">
        <v>9780134523309</v>
      </c>
      <c r="B6281">
        <v>24</v>
      </c>
    </row>
    <row r="6282" spans="1:2" x14ac:dyDescent="0.2">
      <c r="A6282" s="5" t="s">
        <v>2162</v>
      </c>
      <c r="B6282">
        <v>24</v>
      </c>
    </row>
    <row r="6283" spans="1:2" x14ac:dyDescent="0.2">
      <c r="A6283" s="6" t="s">
        <v>1269</v>
      </c>
      <c r="B6283">
        <v>24</v>
      </c>
    </row>
    <row r="6284" spans="1:2" x14ac:dyDescent="0.2">
      <c r="A6284" s="7" t="s">
        <v>283</v>
      </c>
      <c r="B6284">
        <v>24</v>
      </c>
    </row>
    <row r="6285" spans="1:2" x14ac:dyDescent="0.2">
      <c r="A6285" s="4" t="s">
        <v>2163</v>
      </c>
      <c r="B6285">
        <v>19</v>
      </c>
    </row>
    <row r="6286" spans="1:2" x14ac:dyDescent="0.2">
      <c r="A6286" s="2">
        <v>9780134523309</v>
      </c>
      <c r="B6286">
        <v>19</v>
      </c>
    </row>
    <row r="6287" spans="1:2" x14ac:dyDescent="0.2">
      <c r="A6287" s="5" t="s">
        <v>2162</v>
      </c>
      <c r="B6287">
        <v>19</v>
      </c>
    </row>
    <row r="6288" spans="1:2" x14ac:dyDescent="0.2">
      <c r="A6288" s="6" t="s">
        <v>1269</v>
      </c>
      <c r="B6288">
        <v>19</v>
      </c>
    </row>
    <row r="6289" spans="1:2" x14ac:dyDescent="0.2">
      <c r="A6289" s="7" t="s">
        <v>283</v>
      </c>
      <c r="B6289">
        <v>19</v>
      </c>
    </row>
    <row r="6290" spans="1:2" x14ac:dyDescent="0.2">
      <c r="A6290" s="4" t="s">
        <v>2164</v>
      </c>
    </row>
    <row r="6291" spans="1:2" x14ac:dyDescent="0.2">
      <c r="A6291" s="2" t="s">
        <v>5365</v>
      </c>
    </row>
    <row r="6292" spans="1:2" x14ac:dyDescent="0.2">
      <c r="A6292" s="5" t="s">
        <v>78</v>
      </c>
    </row>
    <row r="6293" spans="1:2" x14ac:dyDescent="0.2">
      <c r="A6293" s="6" t="s">
        <v>78</v>
      </c>
    </row>
    <row r="6294" spans="1:2" x14ac:dyDescent="0.2">
      <c r="A6294" s="7" t="s">
        <v>78</v>
      </c>
    </row>
    <row r="6295" spans="1:2" x14ac:dyDescent="0.2">
      <c r="A6295" s="4" t="s">
        <v>2165</v>
      </c>
    </row>
    <row r="6296" spans="1:2" x14ac:dyDescent="0.2">
      <c r="A6296" s="2" t="s">
        <v>5365</v>
      </c>
    </row>
    <row r="6297" spans="1:2" x14ac:dyDescent="0.2">
      <c r="A6297" s="5" t="s">
        <v>78</v>
      </c>
    </row>
    <row r="6298" spans="1:2" x14ac:dyDescent="0.2">
      <c r="A6298" s="6" t="s">
        <v>78</v>
      </c>
    </row>
    <row r="6299" spans="1:2" x14ac:dyDescent="0.2">
      <c r="A6299" s="7" t="s">
        <v>78</v>
      </c>
    </row>
    <row r="6300" spans="1:2" x14ac:dyDescent="0.2">
      <c r="A6300" s="4" t="s">
        <v>2166</v>
      </c>
    </row>
    <row r="6301" spans="1:2" x14ac:dyDescent="0.2">
      <c r="A6301" s="2" t="s">
        <v>5365</v>
      </c>
    </row>
    <row r="6302" spans="1:2" x14ac:dyDescent="0.2">
      <c r="A6302" s="5" t="s">
        <v>78</v>
      </c>
    </row>
    <row r="6303" spans="1:2" x14ac:dyDescent="0.2">
      <c r="A6303" s="6" t="s">
        <v>78</v>
      </c>
    </row>
    <row r="6304" spans="1:2" x14ac:dyDescent="0.2">
      <c r="A6304" s="7" t="s">
        <v>78</v>
      </c>
    </row>
    <row r="6305" spans="1:2" x14ac:dyDescent="0.2">
      <c r="A6305" s="4" t="s">
        <v>2167</v>
      </c>
    </row>
    <row r="6306" spans="1:2" x14ac:dyDescent="0.2">
      <c r="A6306" s="2" t="s">
        <v>5365</v>
      </c>
    </row>
    <row r="6307" spans="1:2" x14ac:dyDescent="0.2">
      <c r="A6307" s="5" t="s">
        <v>78</v>
      </c>
    </row>
    <row r="6308" spans="1:2" x14ac:dyDescent="0.2">
      <c r="A6308" s="6" t="s">
        <v>78</v>
      </c>
    </row>
    <row r="6309" spans="1:2" x14ac:dyDescent="0.2">
      <c r="A6309" s="7" t="s">
        <v>78</v>
      </c>
    </row>
    <row r="6310" spans="1:2" x14ac:dyDescent="0.2">
      <c r="A6310" s="4" t="s">
        <v>2168</v>
      </c>
    </row>
    <row r="6311" spans="1:2" x14ac:dyDescent="0.2">
      <c r="A6311" s="2" t="s">
        <v>5365</v>
      </c>
    </row>
    <row r="6312" spans="1:2" x14ac:dyDescent="0.2">
      <c r="A6312" s="5" t="s">
        <v>78</v>
      </c>
    </row>
    <row r="6313" spans="1:2" x14ac:dyDescent="0.2">
      <c r="A6313" s="6" t="s">
        <v>78</v>
      </c>
    </row>
    <row r="6314" spans="1:2" x14ac:dyDescent="0.2">
      <c r="A6314" s="7" t="s">
        <v>78</v>
      </c>
    </row>
    <row r="6315" spans="1:2" x14ac:dyDescent="0.2">
      <c r="A6315" s="4" t="s">
        <v>2169</v>
      </c>
      <c r="B6315">
        <v>4</v>
      </c>
    </row>
    <row r="6316" spans="1:2" x14ac:dyDescent="0.2">
      <c r="A6316" s="2" t="s">
        <v>5365</v>
      </c>
      <c r="B6316">
        <v>4</v>
      </c>
    </row>
    <row r="6317" spans="1:2" x14ac:dyDescent="0.2">
      <c r="A6317" s="5" t="s">
        <v>78</v>
      </c>
      <c r="B6317">
        <v>4</v>
      </c>
    </row>
    <row r="6318" spans="1:2" x14ac:dyDescent="0.2">
      <c r="A6318" s="6" t="s">
        <v>78</v>
      </c>
      <c r="B6318">
        <v>4</v>
      </c>
    </row>
    <row r="6319" spans="1:2" x14ac:dyDescent="0.2">
      <c r="A6319" s="7" t="s">
        <v>78</v>
      </c>
      <c r="B6319">
        <v>4</v>
      </c>
    </row>
    <row r="6320" spans="1:2" x14ac:dyDescent="0.2">
      <c r="A6320" s="4" t="s">
        <v>2170</v>
      </c>
      <c r="B6320">
        <v>2</v>
      </c>
    </row>
    <row r="6321" spans="1:2" x14ac:dyDescent="0.2">
      <c r="A6321" s="2" t="s">
        <v>5365</v>
      </c>
      <c r="B6321">
        <v>2</v>
      </c>
    </row>
    <row r="6322" spans="1:2" x14ac:dyDescent="0.2">
      <c r="A6322" s="5" t="s">
        <v>78</v>
      </c>
      <c r="B6322">
        <v>2</v>
      </c>
    </row>
    <row r="6323" spans="1:2" x14ac:dyDescent="0.2">
      <c r="A6323" s="6" t="s">
        <v>78</v>
      </c>
      <c r="B6323">
        <v>2</v>
      </c>
    </row>
    <row r="6324" spans="1:2" x14ac:dyDescent="0.2">
      <c r="A6324" s="7" t="s">
        <v>78</v>
      </c>
      <c r="B6324">
        <v>2</v>
      </c>
    </row>
    <row r="6325" spans="1:2" x14ac:dyDescent="0.2">
      <c r="A6325" s="4" t="s">
        <v>2171</v>
      </c>
      <c r="B6325">
        <v>1</v>
      </c>
    </row>
    <row r="6326" spans="1:2" x14ac:dyDescent="0.2">
      <c r="A6326" s="2" t="s">
        <v>5365</v>
      </c>
      <c r="B6326">
        <v>1</v>
      </c>
    </row>
    <row r="6327" spans="1:2" x14ac:dyDescent="0.2">
      <c r="A6327" s="5" t="s">
        <v>78</v>
      </c>
      <c r="B6327">
        <v>1</v>
      </c>
    </row>
    <row r="6328" spans="1:2" x14ac:dyDescent="0.2">
      <c r="A6328" s="6" t="s">
        <v>78</v>
      </c>
      <c r="B6328">
        <v>1</v>
      </c>
    </row>
    <row r="6329" spans="1:2" x14ac:dyDescent="0.2">
      <c r="A6329" s="7" t="s">
        <v>78</v>
      </c>
      <c r="B6329">
        <v>1</v>
      </c>
    </row>
    <row r="6330" spans="1:2" x14ac:dyDescent="0.2">
      <c r="A6330" s="4" t="s">
        <v>2172</v>
      </c>
      <c r="B6330">
        <v>1</v>
      </c>
    </row>
    <row r="6331" spans="1:2" x14ac:dyDescent="0.2">
      <c r="A6331" s="2" t="s">
        <v>5365</v>
      </c>
      <c r="B6331">
        <v>1</v>
      </c>
    </row>
    <row r="6332" spans="1:2" x14ac:dyDescent="0.2">
      <c r="A6332" s="5" t="s">
        <v>78</v>
      </c>
      <c r="B6332">
        <v>1</v>
      </c>
    </row>
    <row r="6333" spans="1:2" x14ac:dyDescent="0.2">
      <c r="A6333" s="6" t="s">
        <v>78</v>
      </c>
      <c r="B6333">
        <v>1</v>
      </c>
    </row>
    <row r="6334" spans="1:2" x14ac:dyDescent="0.2">
      <c r="A6334" s="7" t="s">
        <v>78</v>
      </c>
      <c r="B6334">
        <v>1</v>
      </c>
    </row>
    <row r="6335" spans="1:2" x14ac:dyDescent="0.2">
      <c r="A6335" s="4" t="s">
        <v>2173</v>
      </c>
      <c r="B6335">
        <v>2</v>
      </c>
    </row>
    <row r="6336" spans="1:2" x14ac:dyDescent="0.2">
      <c r="A6336" s="2" t="s">
        <v>5365</v>
      </c>
      <c r="B6336">
        <v>2</v>
      </c>
    </row>
    <row r="6337" spans="1:2" x14ac:dyDescent="0.2">
      <c r="A6337" s="5" t="s">
        <v>78</v>
      </c>
      <c r="B6337">
        <v>2</v>
      </c>
    </row>
    <row r="6338" spans="1:2" x14ac:dyDescent="0.2">
      <c r="A6338" s="6" t="s">
        <v>78</v>
      </c>
      <c r="B6338">
        <v>2</v>
      </c>
    </row>
    <row r="6339" spans="1:2" x14ac:dyDescent="0.2">
      <c r="A6339" s="7" t="s">
        <v>78</v>
      </c>
      <c r="B6339">
        <v>2</v>
      </c>
    </row>
    <row r="6340" spans="1:2" x14ac:dyDescent="0.2">
      <c r="A6340" s="4" t="s">
        <v>2174</v>
      </c>
    </row>
    <row r="6341" spans="1:2" x14ac:dyDescent="0.2">
      <c r="A6341" s="2" t="s">
        <v>5365</v>
      </c>
    </row>
    <row r="6342" spans="1:2" x14ac:dyDescent="0.2">
      <c r="A6342" s="5" t="s">
        <v>78</v>
      </c>
    </row>
    <row r="6343" spans="1:2" x14ac:dyDescent="0.2">
      <c r="A6343" s="6" t="s">
        <v>78</v>
      </c>
    </row>
    <row r="6344" spans="1:2" x14ac:dyDescent="0.2">
      <c r="A6344" s="7" t="s">
        <v>78</v>
      </c>
    </row>
    <row r="6345" spans="1:2" x14ac:dyDescent="0.2">
      <c r="A6345" s="4" t="s">
        <v>2175</v>
      </c>
    </row>
    <row r="6346" spans="1:2" x14ac:dyDescent="0.2">
      <c r="A6346" s="2" t="s">
        <v>5365</v>
      </c>
    </row>
    <row r="6347" spans="1:2" x14ac:dyDescent="0.2">
      <c r="A6347" s="5" t="s">
        <v>78</v>
      </c>
    </row>
    <row r="6348" spans="1:2" x14ac:dyDescent="0.2">
      <c r="A6348" s="6" t="s">
        <v>78</v>
      </c>
    </row>
    <row r="6349" spans="1:2" x14ac:dyDescent="0.2">
      <c r="A6349" s="7" t="s">
        <v>78</v>
      </c>
    </row>
    <row r="6350" spans="1:2" x14ac:dyDescent="0.2">
      <c r="A6350" s="4" t="s">
        <v>2176</v>
      </c>
      <c r="B6350">
        <v>1</v>
      </c>
    </row>
    <row r="6351" spans="1:2" x14ac:dyDescent="0.2">
      <c r="A6351" s="2" t="s">
        <v>5365</v>
      </c>
      <c r="B6351">
        <v>1</v>
      </c>
    </row>
    <row r="6352" spans="1:2" x14ac:dyDescent="0.2">
      <c r="A6352" s="5" t="s">
        <v>78</v>
      </c>
      <c r="B6352">
        <v>1</v>
      </c>
    </row>
    <row r="6353" spans="1:2" x14ac:dyDescent="0.2">
      <c r="A6353" s="6" t="s">
        <v>78</v>
      </c>
      <c r="B6353">
        <v>1</v>
      </c>
    </row>
    <row r="6354" spans="1:2" x14ac:dyDescent="0.2">
      <c r="A6354" s="7" t="s">
        <v>78</v>
      </c>
      <c r="B6354">
        <v>1</v>
      </c>
    </row>
    <row r="6355" spans="1:2" x14ac:dyDescent="0.2">
      <c r="A6355" s="4" t="s">
        <v>2177</v>
      </c>
      <c r="B6355">
        <v>2</v>
      </c>
    </row>
    <row r="6356" spans="1:2" x14ac:dyDescent="0.2">
      <c r="A6356" s="2" t="s">
        <v>5365</v>
      </c>
      <c r="B6356">
        <v>2</v>
      </c>
    </row>
    <row r="6357" spans="1:2" x14ac:dyDescent="0.2">
      <c r="A6357" s="5" t="s">
        <v>78</v>
      </c>
      <c r="B6357">
        <v>2</v>
      </c>
    </row>
    <row r="6358" spans="1:2" x14ac:dyDescent="0.2">
      <c r="A6358" s="6" t="s">
        <v>78</v>
      </c>
      <c r="B6358">
        <v>2</v>
      </c>
    </row>
    <row r="6359" spans="1:2" x14ac:dyDescent="0.2">
      <c r="A6359" s="7" t="s">
        <v>78</v>
      </c>
      <c r="B6359">
        <v>2</v>
      </c>
    </row>
    <row r="6360" spans="1:2" x14ac:dyDescent="0.2">
      <c r="A6360" s="4" t="s">
        <v>2178</v>
      </c>
    </row>
    <row r="6361" spans="1:2" x14ac:dyDescent="0.2">
      <c r="A6361" s="2" t="s">
        <v>5365</v>
      </c>
    </row>
    <row r="6362" spans="1:2" x14ac:dyDescent="0.2">
      <c r="A6362" s="5" t="s">
        <v>78</v>
      </c>
    </row>
    <row r="6363" spans="1:2" x14ac:dyDescent="0.2">
      <c r="A6363" s="6" t="s">
        <v>78</v>
      </c>
    </row>
    <row r="6364" spans="1:2" x14ac:dyDescent="0.2">
      <c r="A6364" s="7" t="s">
        <v>78</v>
      </c>
    </row>
    <row r="6365" spans="1:2" x14ac:dyDescent="0.2">
      <c r="A6365" s="4" t="s">
        <v>2179</v>
      </c>
      <c r="B6365">
        <v>1</v>
      </c>
    </row>
    <row r="6366" spans="1:2" x14ac:dyDescent="0.2">
      <c r="A6366" s="2" t="s">
        <v>5365</v>
      </c>
      <c r="B6366">
        <v>1</v>
      </c>
    </row>
    <row r="6367" spans="1:2" x14ac:dyDescent="0.2">
      <c r="A6367" s="5" t="s">
        <v>78</v>
      </c>
      <c r="B6367">
        <v>1</v>
      </c>
    </row>
    <row r="6368" spans="1:2" x14ac:dyDescent="0.2">
      <c r="A6368" s="6" t="s">
        <v>78</v>
      </c>
      <c r="B6368">
        <v>1</v>
      </c>
    </row>
    <row r="6369" spans="1:2" x14ac:dyDescent="0.2">
      <c r="A6369" s="7" t="s">
        <v>78</v>
      </c>
      <c r="B6369">
        <v>1</v>
      </c>
    </row>
    <row r="6370" spans="1:2" x14ac:dyDescent="0.2">
      <c r="A6370" s="4" t="s">
        <v>2180</v>
      </c>
      <c r="B6370">
        <v>1</v>
      </c>
    </row>
    <row r="6371" spans="1:2" x14ac:dyDescent="0.2">
      <c r="A6371" s="2" t="s">
        <v>5365</v>
      </c>
      <c r="B6371">
        <v>1</v>
      </c>
    </row>
    <row r="6372" spans="1:2" x14ac:dyDescent="0.2">
      <c r="A6372" s="5" t="s">
        <v>78</v>
      </c>
      <c r="B6372">
        <v>1</v>
      </c>
    </row>
    <row r="6373" spans="1:2" x14ac:dyDescent="0.2">
      <c r="A6373" s="6" t="s">
        <v>78</v>
      </c>
      <c r="B6373">
        <v>1</v>
      </c>
    </row>
    <row r="6374" spans="1:2" x14ac:dyDescent="0.2">
      <c r="A6374" s="7" t="s">
        <v>78</v>
      </c>
      <c r="B6374">
        <v>1</v>
      </c>
    </row>
    <row r="6375" spans="1:2" x14ac:dyDescent="0.2">
      <c r="A6375" s="4" t="s">
        <v>2181</v>
      </c>
      <c r="B6375">
        <v>1</v>
      </c>
    </row>
    <row r="6376" spans="1:2" x14ac:dyDescent="0.2">
      <c r="A6376" s="2" t="s">
        <v>5365</v>
      </c>
      <c r="B6376">
        <v>1</v>
      </c>
    </row>
    <row r="6377" spans="1:2" x14ac:dyDescent="0.2">
      <c r="A6377" s="5" t="s">
        <v>78</v>
      </c>
      <c r="B6377">
        <v>1</v>
      </c>
    </row>
    <row r="6378" spans="1:2" x14ac:dyDescent="0.2">
      <c r="A6378" s="6" t="s">
        <v>78</v>
      </c>
      <c r="B6378">
        <v>1</v>
      </c>
    </row>
    <row r="6379" spans="1:2" x14ac:dyDescent="0.2">
      <c r="A6379" s="7" t="s">
        <v>78</v>
      </c>
      <c r="B6379">
        <v>1</v>
      </c>
    </row>
    <row r="6380" spans="1:2" x14ac:dyDescent="0.2">
      <c r="A6380" s="4" t="s">
        <v>2182</v>
      </c>
    </row>
    <row r="6381" spans="1:2" x14ac:dyDescent="0.2">
      <c r="A6381" s="2" t="s">
        <v>5365</v>
      </c>
    </row>
    <row r="6382" spans="1:2" x14ac:dyDescent="0.2">
      <c r="A6382" s="5" t="s">
        <v>78</v>
      </c>
    </row>
    <row r="6383" spans="1:2" x14ac:dyDescent="0.2">
      <c r="A6383" s="6" t="s">
        <v>78</v>
      </c>
    </row>
    <row r="6384" spans="1:2" x14ac:dyDescent="0.2">
      <c r="A6384" s="7" t="s">
        <v>78</v>
      </c>
    </row>
    <row r="6385" spans="1:2" x14ac:dyDescent="0.2">
      <c r="A6385" s="4" t="s">
        <v>2183</v>
      </c>
      <c r="B6385">
        <v>2</v>
      </c>
    </row>
    <row r="6386" spans="1:2" x14ac:dyDescent="0.2">
      <c r="A6386" s="2" t="s">
        <v>5365</v>
      </c>
      <c r="B6386">
        <v>2</v>
      </c>
    </row>
    <row r="6387" spans="1:2" x14ac:dyDescent="0.2">
      <c r="A6387" s="5" t="s">
        <v>78</v>
      </c>
      <c r="B6387">
        <v>2</v>
      </c>
    </row>
    <row r="6388" spans="1:2" x14ac:dyDescent="0.2">
      <c r="A6388" s="6" t="s">
        <v>78</v>
      </c>
      <c r="B6388">
        <v>2</v>
      </c>
    </row>
    <row r="6389" spans="1:2" x14ac:dyDescent="0.2">
      <c r="A6389" s="7" t="s">
        <v>78</v>
      </c>
      <c r="B6389">
        <v>2</v>
      </c>
    </row>
    <row r="6390" spans="1:2" x14ac:dyDescent="0.2">
      <c r="A6390" s="4" t="s">
        <v>2184</v>
      </c>
      <c r="B6390">
        <v>4</v>
      </c>
    </row>
    <row r="6391" spans="1:2" x14ac:dyDescent="0.2">
      <c r="A6391" s="2" t="s">
        <v>5365</v>
      </c>
      <c r="B6391">
        <v>4</v>
      </c>
    </row>
    <row r="6392" spans="1:2" x14ac:dyDescent="0.2">
      <c r="A6392" s="5" t="s">
        <v>78</v>
      </c>
      <c r="B6392">
        <v>4</v>
      </c>
    </row>
    <row r="6393" spans="1:2" x14ac:dyDescent="0.2">
      <c r="A6393" s="6" t="s">
        <v>78</v>
      </c>
      <c r="B6393">
        <v>4</v>
      </c>
    </row>
    <row r="6394" spans="1:2" x14ac:dyDescent="0.2">
      <c r="A6394" s="7" t="s">
        <v>78</v>
      </c>
      <c r="B6394">
        <v>4</v>
      </c>
    </row>
    <row r="6395" spans="1:2" x14ac:dyDescent="0.2">
      <c r="A6395" s="4" t="s">
        <v>2185</v>
      </c>
      <c r="B6395">
        <v>6</v>
      </c>
    </row>
    <row r="6396" spans="1:2" x14ac:dyDescent="0.2">
      <c r="A6396" s="2" t="s">
        <v>5365</v>
      </c>
      <c r="B6396">
        <v>6</v>
      </c>
    </row>
    <row r="6397" spans="1:2" x14ac:dyDescent="0.2">
      <c r="A6397" s="5" t="s">
        <v>78</v>
      </c>
      <c r="B6397">
        <v>6</v>
      </c>
    </row>
    <row r="6398" spans="1:2" x14ac:dyDescent="0.2">
      <c r="A6398" s="6" t="s">
        <v>78</v>
      </c>
      <c r="B6398">
        <v>6</v>
      </c>
    </row>
    <row r="6399" spans="1:2" x14ac:dyDescent="0.2">
      <c r="A6399" s="7" t="s">
        <v>78</v>
      </c>
      <c r="B6399">
        <v>6</v>
      </c>
    </row>
    <row r="6400" spans="1:2" x14ac:dyDescent="0.2">
      <c r="A6400" s="4" t="s">
        <v>2186</v>
      </c>
      <c r="B6400">
        <v>4</v>
      </c>
    </row>
    <row r="6401" spans="1:2" x14ac:dyDescent="0.2">
      <c r="A6401" s="2" t="s">
        <v>5365</v>
      </c>
      <c r="B6401">
        <v>4</v>
      </c>
    </row>
    <row r="6402" spans="1:2" x14ac:dyDescent="0.2">
      <c r="A6402" s="5" t="s">
        <v>78</v>
      </c>
      <c r="B6402">
        <v>4</v>
      </c>
    </row>
    <row r="6403" spans="1:2" x14ac:dyDescent="0.2">
      <c r="A6403" s="6" t="s">
        <v>78</v>
      </c>
      <c r="B6403">
        <v>4</v>
      </c>
    </row>
    <row r="6404" spans="1:2" x14ac:dyDescent="0.2">
      <c r="A6404" s="7" t="s">
        <v>78</v>
      </c>
      <c r="B6404">
        <v>4</v>
      </c>
    </row>
    <row r="6405" spans="1:2" x14ac:dyDescent="0.2">
      <c r="A6405" s="4" t="s">
        <v>2187</v>
      </c>
      <c r="B6405">
        <v>1</v>
      </c>
    </row>
    <row r="6406" spans="1:2" x14ac:dyDescent="0.2">
      <c r="A6406" s="2" t="s">
        <v>5365</v>
      </c>
      <c r="B6406">
        <v>1</v>
      </c>
    </row>
    <row r="6407" spans="1:2" x14ac:dyDescent="0.2">
      <c r="A6407" s="5" t="s">
        <v>78</v>
      </c>
      <c r="B6407">
        <v>1</v>
      </c>
    </row>
    <row r="6408" spans="1:2" x14ac:dyDescent="0.2">
      <c r="A6408" s="6" t="s">
        <v>78</v>
      </c>
      <c r="B6408">
        <v>1</v>
      </c>
    </row>
    <row r="6409" spans="1:2" x14ac:dyDescent="0.2">
      <c r="A6409" s="7" t="s">
        <v>78</v>
      </c>
      <c r="B6409">
        <v>1</v>
      </c>
    </row>
    <row r="6410" spans="1:2" x14ac:dyDescent="0.2">
      <c r="A6410" s="4" t="s">
        <v>2188</v>
      </c>
    </row>
    <row r="6411" spans="1:2" x14ac:dyDescent="0.2">
      <c r="A6411" s="2" t="s">
        <v>5365</v>
      </c>
    </row>
    <row r="6412" spans="1:2" x14ac:dyDescent="0.2">
      <c r="A6412" s="5" t="s">
        <v>78</v>
      </c>
    </row>
    <row r="6413" spans="1:2" x14ac:dyDescent="0.2">
      <c r="A6413" s="6" t="s">
        <v>78</v>
      </c>
    </row>
    <row r="6414" spans="1:2" x14ac:dyDescent="0.2">
      <c r="A6414" s="7" t="s">
        <v>78</v>
      </c>
    </row>
    <row r="6415" spans="1:2" x14ac:dyDescent="0.2">
      <c r="A6415" s="4" t="s">
        <v>2189</v>
      </c>
    </row>
    <row r="6416" spans="1:2" x14ac:dyDescent="0.2">
      <c r="A6416" s="2" t="s">
        <v>5365</v>
      </c>
    </row>
    <row r="6417" spans="1:2" x14ac:dyDescent="0.2">
      <c r="A6417" s="5" t="s">
        <v>78</v>
      </c>
    </row>
    <row r="6418" spans="1:2" x14ac:dyDescent="0.2">
      <c r="A6418" s="6" t="s">
        <v>78</v>
      </c>
    </row>
    <row r="6419" spans="1:2" x14ac:dyDescent="0.2">
      <c r="A6419" s="7" t="s">
        <v>78</v>
      </c>
    </row>
    <row r="6420" spans="1:2" x14ac:dyDescent="0.2">
      <c r="A6420" s="4" t="s">
        <v>2190</v>
      </c>
      <c r="B6420">
        <v>1</v>
      </c>
    </row>
    <row r="6421" spans="1:2" x14ac:dyDescent="0.2">
      <c r="A6421" s="2" t="s">
        <v>5365</v>
      </c>
      <c r="B6421">
        <v>1</v>
      </c>
    </row>
    <row r="6422" spans="1:2" x14ac:dyDescent="0.2">
      <c r="A6422" s="5" t="s">
        <v>78</v>
      </c>
      <c r="B6422">
        <v>1</v>
      </c>
    </row>
    <row r="6423" spans="1:2" x14ac:dyDescent="0.2">
      <c r="A6423" s="6" t="s">
        <v>78</v>
      </c>
      <c r="B6423">
        <v>1</v>
      </c>
    </row>
    <row r="6424" spans="1:2" x14ac:dyDescent="0.2">
      <c r="A6424" s="7" t="s">
        <v>78</v>
      </c>
      <c r="B6424">
        <v>1</v>
      </c>
    </row>
    <row r="6425" spans="1:2" x14ac:dyDescent="0.2">
      <c r="A6425" s="4" t="s">
        <v>2191</v>
      </c>
    </row>
    <row r="6426" spans="1:2" x14ac:dyDescent="0.2">
      <c r="A6426" s="2" t="s">
        <v>5365</v>
      </c>
    </row>
    <row r="6427" spans="1:2" x14ac:dyDescent="0.2">
      <c r="A6427" s="5" t="s">
        <v>78</v>
      </c>
    </row>
    <row r="6428" spans="1:2" x14ac:dyDescent="0.2">
      <c r="A6428" s="6" t="s">
        <v>78</v>
      </c>
    </row>
    <row r="6429" spans="1:2" x14ac:dyDescent="0.2">
      <c r="A6429" s="7" t="s">
        <v>78</v>
      </c>
    </row>
    <row r="6430" spans="1:2" x14ac:dyDescent="0.2">
      <c r="A6430" s="4" t="s">
        <v>2192</v>
      </c>
    </row>
    <row r="6431" spans="1:2" x14ac:dyDescent="0.2">
      <c r="A6431" s="2" t="s">
        <v>5365</v>
      </c>
    </row>
    <row r="6432" spans="1:2" x14ac:dyDescent="0.2">
      <c r="A6432" s="5" t="s">
        <v>78</v>
      </c>
    </row>
    <row r="6433" spans="1:2" x14ac:dyDescent="0.2">
      <c r="A6433" s="6" t="s">
        <v>78</v>
      </c>
    </row>
    <row r="6434" spans="1:2" x14ac:dyDescent="0.2">
      <c r="A6434" s="7" t="s">
        <v>78</v>
      </c>
    </row>
    <row r="6435" spans="1:2" x14ac:dyDescent="0.2">
      <c r="A6435" s="4" t="s">
        <v>2193</v>
      </c>
    </row>
    <row r="6436" spans="1:2" x14ac:dyDescent="0.2">
      <c r="A6436" s="2" t="s">
        <v>5365</v>
      </c>
    </row>
    <row r="6437" spans="1:2" x14ac:dyDescent="0.2">
      <c r="A6437" s="5" t="s">
        <v>78</v>
      </c>
    </row>
    <row r="6438" spans="1:2" x14ac:dyDescent="0.2">
      <c r="A6438" s="6" t="s">
        <v>78</v>
      </c>
    </row>
    <row r="6439" spans="1:2" x14ac:dyDescent="0.2">
      <c r="A6439" s="7" t="s">
        <v>78</v>
      </c>
    </row>
    <row r="6440" spans="1:2" x14ac:dyDescent="0.2">
      <c r="A6440" s="4" t="s">
        <v>2194</v>
      </c>
    </row>
    <row r="6441" spans="1:2" x14ac:dyDescent="0.2">
      <c r="A6441" s="2" t="s">
        <v>5365</v>
      </c>
    </row>
    <row r="6442" spans="1:2" x14ac:dyDescent="0.2">
      <c r="A6442" s="5" t="s">
        <v>78</v>
      </c>
    </row>
    <row r="6443" spans="1:2" x14ac:dyDescent="0.2">
      <c r="A6443" s="6" t="s">
        <v>78</v>
      </c>
    </row>
    <row r="6444" spans="1:2" x14ac:dyDescent="0.2">
      <c r="A6444" s="7" t="s">
        <v>78</v>
      </c>
    </row>
    <row r="6445" spans="1:2" x14ac:dyDescent="0.2">
      <c r="A6445" s="4" t="s">
        <v>2195</v>
      </c>
      <c r="B6445">
        <v>15</v>
      </c>
    </row>
    <row r="6446" spans="1:2" x14ac:dyDescent="0.2">
      <c r="A6446" s="2" t="s">
        <v>5365</v>
      </c>
      <c r="B6446">
        <v>15</v>
      </c>
    </row>
    <row r="6447" spans="1:2" x14ac:dyDescent="0.2">
      <c r="A6447" s="5" t="s">
        <v>78</v>
      </c>
      <c r="B6447">
        <v>15</v>
      </c>
    </row>
    <row r="6448" spans="1:2" x14ac:dyDescent="0.2">
      <c r="A6448" s="6" t="s">
        <v>78</v>
      </c>
      <c r="B6448">
        <v>15</v>
      </c>
    </row>
    <row r="6449" spans="1:2" x14ac:dyDescent="0.2">
      <c r="A6449" s="7" t="s">
        <v>78</v>
      </c>
      <c r="B6449">
        <v>15</v>
      </c>
    </row>
    <row r="6450" spans="1:2" x14ac:dyDescent="0.2">
      <c r="A6450" s="4" t="s">
        <v>2196</v>
      </c>
    </row>
    <row r="6451" spans="1:2" x14ac:dyDescent="0.2">
      <c r="A6451" s="2" t="s">
        <v>5365</v>
      </c>
    </row>
    <row r="6452" spans="1:2" x14ac:dyDescent="0.2">
      <c r="A6452" s="5" t="s">
        <v>78</v>
      </c>
    </row>
    <row r="6453" spans="1:2" x14ac:dyDescent="0.2">
      <c r="A6453" s="6" t="s">
        <v>78</v>
      </c>
    </row>
    <row r="6454" spans="1:2" x14ac:dyDescent="0.2">
      <c r="A6454" s="7" t="s">
        <v>78</v>
      </c>
    </row>
    <row r="6455" spans="1:2" x14ac:dyDescent="0.2">
      <c r="A6455" s="4" t="s">
        <v>2197</v>
      </c>
    </row>
    <row r="6456" spans="1:2" x14ac:dyDescent="0.2">
      <c r="A6456" s="2" t="s">
        <v>5365</v>
      </c>
    </row>
    <row r="6457" spans="1:2" x14ac:dyDescent="0.2">
      <c r="A6457" s="5" t="s">
        <v>78</v>
      </c>
    </row>
    <row r="6458" spans="1:2" x14ac:dyDescent="0.2">
      <c r="A6458" s="6" t="s">
        <v>78</v>
      </c>
    </row>
    <row r="6459" spans="1:2" x14ac:dyDescent="0.2">
      <c r="A6459" s="7" t="s">
        <v>78</v>
      </c>
    </row>
    <row r="6460" spans="1:2" x14ac:dyDescent="0.2">
      <c r="A6460" s="4" t="s">
        <v>2198</v>
      </c>
      <c r="B6460">
        <v>2</v>
      </c>
    </row>
    <row r="6461" spans="1:2" x14ac:dyDescent="0.2">
      <c r="A6461" s="2" t="s">
        <v>5365</v>
      </c>
      <c r="B6461">
        <v>2</v>
      </c>
    </row>
    <row r="6462" spans="1:2" x14ac:dyDescent="0.2">
      <c r="A6462" s="5" t="s">
        <v>78</v>
      </c>
      <c r="B6462">
        <v>2</v>
      </c>
    </row>
    <row r="6463" spans="1:2" x14ac:dyDescent="0.2">
      <c r="A6463" s="6" t="s">
        <v>78</v>
      </c>
      <c r="B6463">
        <v>2</v>
      </c>
    </row>
    <row r="6464" spans="1:2" x14ac:dyDescent="0.2">
      <c r="A6464" s="7" t="s">
        <v>78</v>
      </c>
      <c r="B6464">
        <v>2</v>
      </c>
    </row>
    <row r="6465" spans="1:2" x14ac:dyDescent="0.2">
      <c r="A6465" s="4" t="s">
        <v>2199</v>
      </c>
    </row>
    <row r="6466" spans="1:2" x14ac:dyDescent="0.2">
      <c r="A6466" s="2" t="s">
        <v>5365</v>
      </c>
    </row>
    <row r="6467" spans="1:2" x14ac:dyDescent="0.2">
      <c r="A6467" s="5" t="s">
        <v>78</v>
      </c>
    </row>
    <row r="6468" spans="1:2" x14ac:dyDescent="0.2">
      <c r="A6468" s="6" t="s">
        <v>78</v>
      </c>
    </row>
    <row r="6469" spans="1:2" x14ac:dyDescent="0.2">
      <c r="A6469" s="7" t="s">
        <v>78</v>
      </c>
    </row>
    <row r="6470" spans="1:2" x14ac:dyDescent="0.2">
      <c r="A6470" s="4" t="s">
        <v>2200</v>
      </c>
      <c r="B6470">
        <v>9</v>
      </c>
    </row>
    <row r="6471" spans="1:2" x14ac:dyDescent="0.2">
      <c r="A6471" s="2">
        <v>9780128171400</v>
      </c>
      <c r="B6471">
        <v>9</v>
      </c>
    </row>
    <row r="6472" spans="1:2" x14ac:dyDescent="0.2">
      <c r="A6472" s="5" t="s">
        <v>2201</v>
      </c>
      <c r="B6472">
        <v>9</v>
      </c>
    </row>
    <row r="6473" spans="1:2" x14ac:dyDescent="0.2">
      <c r="A6473" s="6" t="s">
        <v>2202</v>
      </c>
      <c r="B6473">
        <v>9</v>
      </c>
    </row>
    <row r="6474" spans="1:2" x14ac:dyDescent="0.2">
      <c r="A6474" s="7" t="s">
        <v>1997</v>
      </c>
      <c r="B6474">
        <v>9</v>
      </c>
    </row>
    <row r="6475" spans="1:2" x14ac:dyDescent="0.2">
      <c r="A6475" s="4" t="s">
        <v>2203</v>
      </c>
      <c r="B6475">
        <v>11</v>
      </c>
    </row>
    <row r="6476" spans="1:2" x14ac:dyDescent="0.2">
      <c r="A6476" s="2">
        <v>9780124078680</v>
      </c>
      <c r="B6476">
        <v>11</v>
      </c>
    </row>
    <row r="6477" spans="1:2" x14ac:dyDescent="0.2">
      <c r="A6477" s="5" t="s">
        <v>2204</v>
      </c>
      <c r="B6477">
        <v>11</v>
      </c>
    </row>
    <row r="6478" spans="1:2" x14ac:dyDescent="0.2">
      <c r="A6478" s="6" t="s">
        <v>2205</v>
      </c>
      <c r="B6478">
        <v>11</v>
      </c>
    </row>
    <row r="6479" spans="1:2" x14ac:dyDescent="0.2">
      <c r="A6479" s="7" t="s">
        <v>1056</v>
      </c>
      <c r="B6479">
        <v>11</v>
      </c>
    </row>
    <row r="6480" spans="1:2" x14ac:dyDescent="0.2">
      <c r="A6480" s="2">
        <v>9781420065107</v>
      </c>
      <c r="B6480">
        <v>11</v>
      </c>
    </row>
    <row r="6481" spans="1:2" x14ac:dyDescent="0.2">
      <c r="A6481" s="5" t="s">
        <v>2206</v>
      </c>
      <c r="B6481">
        <v>11</v>
      </c>
    </row>
    <row r="6482" spans="1:2" x14ac:dyDescent="0.2">
      <c r="A6482" s="6" t="s">
        <v>2207</v>
      </c>
      <c r="B6482">
        <v>11</v>
      </c>
    </row>
    <row r="6483" spans="1:2" x14ac:dyDescent="0.2">
      <c r="A6483" s="7" t="s">
        <v>141</v>
      </c>
      <c r="B6483">
        <v>11</v>
      </c>
    </row>
    <row r="6484" spans="1:2" x14ac:dyDescent="0.2">
      <c r="A6484" s="4" t="s">
        <v>2208</v>
      </c>
      <c r="B6484">
        <v>7</v>
      </c>
    </row>
    <row r="6485" spans="1:2" x14ac:dyDescent="0.2">
      <c r="A6485" s="2" t="s">
        <v>5365</v>
      </c>
      <c r="B6485">
        <v>7</v>
      </c>
    </row>
    <row r="6486" spans="1:2" x14ac:dyDescent="0.2">
      <c r="A6486" s="5" t="s">
        <v>78</v>
      </c>
      <c r="B6486">
        <v>7</v>
      </c>
    </row>
    <row r="6487" spans="1:2" x14ac:dyDescent="0.2">
      <c r="A6487" s="6" t="s">
        <v>78</v>
      </c>
      <c r="B6487">
        <v>7</v>
      </c>
    </row>
    <row r="6488" spans="1:2" x14ac:dyDescent="0.2">
      <c r="A6488" s="7" t="s">
        <v>78</v>
      </c>
      <c r="B6488">
        <v>7</v>
      </c>
    </row>
    <row r="6489" spans="1:2" x14ac:dyDescent="0.2">
      <c r="A6489" s="4" t="s">
        <v>2209</v>
      </c>
      <c r="B6489">
        <v>10</v>
      </c>
    </row>
    <row r="6490" spans="1:2" x14ac:dyDescent="0.2">
      <c r="A6490" s="2">
        <v>9781118582589</v>
      </c>
      <c r="B6490">
        <v>10</v>
      </c>
    </row>
    <row r="6491" spans="1:2" x14ac:dyDescent="0.2">
      <c r="A6491" s="5" t="s">
        <v>2214</v>
      </c>
      <c r="B6491">
        <v>10</v>
      </c>
    </row>
    <row r="6492" spans="1:2" x14ac:dyDescent="0.2">
      <c r="A6492" s="6" t="s">
        <v>2215</v>
      </c>
      <c r="B6492">
        <v>10</v>
      </c>
    </row>
    <row r="6493" spans="1:2" x14ac:dyDescent="0.2">
      <c r="A6493" s="7" t="s">
        <v>2216</v>
      </c>
      <c r="B6493">
        <v>10</v>
      </c>
    </row>
    <row r="6494" spans="1:2" x14ac:dyDescent="0.2">
      <c r="A6494" s="2">
        <v>9781119278962</v>
      </c>
      <c r="B6494">
        <v>10</v>
      </c>
    </row>
    <row r="6495" spans="1:2" x14ac:dyDescent="0.2">
      <c r="A6495" s="5" t="s">
        <v>2212</v>
      </c>
      <c r="B6495">
        <v>10</v>
      </c>
    </row>
    <row r="6496" spans="1:2" x14ac:dyDescent="0.2">
      <c r="A6496" s="6" t="s">
        <v>2213</v>
      </c>
      <c r="B6496">
        <v>10</v>
      </c>
    </row>
    <row r="6497" spans="1:2" x14ac:dyDescent="0.2">
      <c r="A6497" s="7" t="s">
        <v>781</v>
      </c>
      <c r="B6497">
        <v>10</v>
      </c>
    </row>
    <row r="6498" spans="1:2" x14ac:dyDescent="0.2">
      <c r="A6498" s="2">
        <v>9781439847978</v>
      </c>
      <c r="B6498">
        <v>10</v>
      </c>
    </row>
    <row r="6499" spans="1:2" x14ac:dyDescent="0.2">
      <c r="A6499" s="5" t="s">
        <v>2210</v>
      </c>
      <c r="B6499">
        <v>10</v>
      </c>
    </row>
    <row r="6500" spans="1:2" x14ac:dyDescent="0.2">
      <c r="A6500" s="6" t="s">
        <v>2211</v>
      </c>
      <c r="B6500">
        <v>10</v>
      </c>
    </row>
    <row r="6501" spans="1:2" x14ac:dyDescent="0.2">
      <c r="A6501" s="7" t="s">
        <v>127</v>
      </c>
      <c r="B6501">
        <v>10</v>
      </c>
    </row>
    <row r="6502" spans="1:2" x14ac:dyDescent="0.2">
      <c r="A6502" s="4" t="s">
        <v>2217</v>
      </c>
      <c r="B6502">
        <v>10</v>
      </c>
    </row>
    <row r="6503" spans="1:2" x14ac:dyDescent="0.2">
      <c r="A6503" s="2" t="s">
        <v>5365</v>
      </c>
      <c r="B6503">
        <v>10</v>
      </c>
    </row>
    <row r="6504" spans="1:2" x14ac:dyDescent="0.2">
      <c r="A6504" s="5" t="s">
        <v>78</v>
      </c>
      <c r="B6504">
        <v>10</v>
      </c>
    </row>
    <row r="6505" spans="1:2" x14ac:dyDescent="0.2">
      <c r="A6505" s="6" t="s">
        <v>78</v>
      </c>
      <c r="B6505">
        <v>10</v>
      </c>
    </row>
    <row r="6506" spans="1:2" x14ac:dyDescent="0.2">
      <c r="A6506" s="7" t="s">
        <v>78</v>
      </c>
      <c r="B6506">
        <v>10</v>
      </c>
    </row>
    <row r="6507" spans="1:2" x14ac:dyDescent="0.2">
      <c r="A6507" s="4" t="s">
        <v>2218</v>
      </c>
      <c r="B6507">
        <v>16</v>
      </c>
    </row>
    <row r="6508" spans="1:2" x14ac:dyDescent="0.2">
      <c r="A6508" s="2">
        <v>9780134543536</v>
      </c>
      <c r="B6508">
        <v>16</v>
      </c>
    </row>
    <row r="6509" spans="1:2" x14ac:dyDescent="0.2">
      <c r="A6509" s="5" t="s">
        <v>2219</v>
      </c>
      <c r="B6509">
        <v>16</v>
      </c>
    </row>
    <row r="6510" spans="1:2" x14ac:dyDescent="0.2">
      <c r="A6510" s="6" t="s">
        <v>2220</v>
      </c>
      <c r="B6510">
        <v>16</v>
      </c>
    </row>
    <row r="6511" spans="1:2" x14ac:dyDescent="0.2">
      <c r="A6511" s="7" t="s">
        <v>2221</v>
      </c>
      <c r="B6511">
        <v>16</v>
      </c>
    </row>
    <row r="6512" spans="1:2" x14ac:dyDescent="0.2">
      <c r="A6512" s="4" t="s">
        <v>2222</v>
      </c>
      <c r="B6512">
        <v>9</v>
      </c>
    </row>
    <row r="6513" spans="1:2" x14ac:dyDescent="0.2">
      <c r="A6513" s="2">
        <v>9781118793060</v>
      </c>
      <c r="B6513">
        <v>9</v>
      </c>
    </row>
    <row r="6514" spans="1:2" x14ac:dyDescent="0.2">
      <c r="A6514" s="5" t="s">
        <v>2225</v>
      </c>
      <c r="B6514">
        <v>9</v>
      </c>
    </row>
    <row r="6515" spans="1:2" x14ac:dyDescent="0.2">
      <c r="A6515" s="6" t="s">
        <v>2226</v>
      </c>
      <c r="B6515">
        <v>9</v>
      </c>
    </row>
    <row r="6516" spans="1:2" x14ac:dyDescent="0.2">
      <c r="A6516" s="7" t="s">
        <v>314</v>
      </c>
      <c r="B6516">
        <v>9</v>
      </c>
    </row>
    <row r="6517" spans="1:2" x14ac:dyDescent="0.2">
      <c r="A6517" s="2">
        <v>9781620409886</v>
      </c>
      <c r="B6517">
        <v>9</v>
      </c>
    </row>
    <row r="6518" spans="1:2" x14ac:dyDescent="0.2">
      <c r="A6518" s="5" t="s">
        <v>2223</v>
      </c>
      <c r="B6518">
        <v>9</v>
      </c>
    </row>
    <row r="6519" spans="1:2" x14ac:dyDescent="0.2">
      <c r="A6519" s="6" t="s">
        <v>2224</v>
      </c>
      <c r="B6519">
        <v>9</v>
      </c>
    </row>
    <row r="6520" spans="1:2" x14ac:dyDescent="0.2">
      <c r="A6520" s="7" t="s">
        <v>1431</v>
      </c>
      <c r="B6520">
        <v>9</v>
      </c>
    </row>
    <row r="6521" spans="1:2" x14ac:dyDescent="0.2">
      <c r="A6521" s="4" t="s">
        <v>2227</v>
      </c>
      <c r="B6521">
        <v>8</v>
      </c>
    </row>
    <row r="6522" spans="1:2" x14ac:dyDescent="0.2">
      <c r="A6522" s="2">
        <v>9780134011271</v>
      </c>
      <c r="B6522">
        <v>8</v>
      </c>
    </row>
    <row r="6523" spans="1:2" x14ac:dyDescent="0.2">
      <c r="A6523" s="5" t="s">
        <v>2231</v>
      </c>
      <c r="B6523">
        <v>8</v>
      </c>
    </row>
    <row r="6524" spans="1:2" x14ac:dyDescent="0.2">
      <c r="A6524" s="6" t="s">
        <v>2232</v>
      </c>
      <c r="B6524">
        <v>8</v>
      </c>
    </row>
    <row r="6525" spans="1:2" x14ac:dyDescent="0.2">
      <c r="A6525" s="7" t="s">
        <v>2233</v>
      </c>
      <c r="B6525">
        <v>8</v>
      </c>
    </row>
    <row r="6526" spans="1:2" x14ac:dyDescent="0.2">
      <c r="A6526" s="2">
        <v>9780520257191</v>
      </c>
      <c r="B6526">
        <v>8</v>
      </c>
    </row>
    <row r="6527" spans="1:2" x14ac:dyDescent="0.2">
      <c r="A6527" s="5" t="s">
        <v>2228</v>
      </c>
      <c r="B6527">
        <v>8</v>
      </c>
    </row>
    <row r="6528" spans="1:2" x14ac:dyDescent="0.2">
      <c r="A6528" s="6" t="s">
        <v>2229</v>
      </c>
      <c r="B6528">
        <v>8</v>
      </c>
    </row>
    <row r="6529" spans="1:2" x14ac:dyDescent="0.2">
      <c r="A6529" s="7" t="s">
        <v>2230</v>
      </c>
      <c r="B6529">
        <v>8</v>
      </c>
    </row>
    <row r="6530" spans="1:2" x14ac:dyDescent="0.2">
      <c r="A6530" s="4" t="s">
        <v>2234</v>
      </c>
      <c r="B6530">
        <v>2</v>
      </c>
    </row>
    <row r="6531" spans="1:2" x14ac:dyDescent="0.2">
      <c r="A6531" s="2" t="s">
        <v>5365</v>
      </c>
      <c r="B6531">
        <v>2</v>
      </c>
    </row>
    <row r="6532" spans="1:2" x14ac:dyDescent="0.2">
      <c r="A6532" s="5" t="s">
        <v>78</v>
      </c>
      <c r="B6532">
        <v>2</v>
      </c>
    </row>
    <row r="6533" spans="1:2" x14ac:dyDescent="0.2">
      <c r="A6533" s="6" t="s">
        <v>78</v>
      </c>
      <c r="B6533">
        <v>2</v>
      </c>
    </row>
    <row r="6534" spans="1:2" x14ac:dyDescent="0.2">
      <c r="A6534" s="7" t="s">
        <v>78</v>
      </c>
      <c r="B6534">
        <v>2</v>
      </c>
    </row>
    <row r="6535" spans="1:2" x14ac:dyDescent="0.2">
      <c r="A6535" s="4" t="s">
        <v>2235</v>
      </c>
      <c r="B6535">
        <v>14</v>
      </c>
    </row>
    <row r="6536" spans="1:2" x14ac:dyDescent="0.2">
      <c r="A6536" s="2">
        <v>9780134714882</v>
      </c>
      <c r="B6536">
        <v>14</v>
      </c>
    </row>
    <row r="6537" spans="1:2" x14ac:dyDescent="0.2">
      <c r="A6537" s="5" t="s">
        <v>2236</v>
      </c>
      <c r="B6537">
        <v>14</v>
      </c>
    </row>
    <row r="6538" spans="1:2" x14ac:dyDescent="0.2">
      <c r="A6538" s="6" t="s">
        <v>2237</v>
      </c>
      <c r="B6538">
        <v>14</v>
      </c>
    </row>
    <row r="6539" spans="1:2" x14ac:dyDescent="0.2">
      <c r="A6539" s="7" t="s">
        <v>274</v>
      </c>
      <c r="B6539">
        <v>14</v>
      </c>
    </row>
    <row r="6540" spans="1:2" x14ac:dyDescent="0.2">
      <c r="A6540" s="4" t="s">
        <v>2238</v>
      </c>
      <c r="B6540">
        <v>1</v>
      </c>
    </row>
    <row r="6541" spans="1:2" x14ac:dyDescent="0.2">
      <c r="A6541" s="2" t="s">
        <v>5365</v>
      </c>
      <c r="B6541">
        <v>1</v>
      </c>
    </row>
    <row r="6542" spans="1:2" x14ac:dyDescent="0.2">
      <c r="A6542" s="5" t="s">
        <v>78</v>
      </c>
      <c r="B6542">
        <v>1</v>
      </c>
    </row>
    <row r="6543" spans="1:2" x14ac:dyDescent="0.2">
      <c r="A6543" s="6" t="s">
        <v>78</v>
      </c>
      <c r="B6543">
        <v>1</v>
      </c>
    </row>
    <row r="6544" spans="1:2" x14ac:dyDescent="0.2">
      <c r="A6544" s="7" t="s">
        <v>78</v>
      </c>
      <c r="B6544">
        <v>1</v>
      </c>
    </row>
    <row r="6545" spans="1:2" x14ac:dyDescent="0.2">
      <c r="A6545" s="4" t="s">
        <v>2239</v>
      </c>
      <c r="B6545">
        <v>1</v>
      </c>
    </row>
    <row r="6546" spans="1:2" x14ac:dyDescent="0.2">
      <c r="A6546" s="2" t="s">
        <v>5365</v>
      </c>
      <c r="B6546">
        <v>1</v>
      </c>
    </row>
    <row r="6547" spans="1:2" x14ac:dyDescent="0.2">
      <c r="A6547" s="5" t="s">
        <v>78</v>
      </c>
      <c r="B6547">
        <v>1</v>
      </c>
    </row>
    <row r="6548" spans="1:2" x14ac:dyDescent="0.2">
      <c r="A6548" s="6" t="s">
        <v>78</v>
      </c>
      <c r="B6548">
        <v>1</v>
      </c>
    </row>
    <row r="6549" spans="1:2" x14ac:dyDescent="0.2">
      <c r="A6549" s="7" t="s">
        <v>78</v>
      </c>
      <c r="B6549">
        <v>1</v>
      </c>
    </row>
    <row r="6550" spans="1:2" x14ac:dyDescent="0.2">
      <c r="A6550" s="4" t="s">
        <v>2240</v>
      </c>
      <c r="B6550">
        <v>1</v>
      </c>
    </row>
    <row r="6551" spans="1:2" x14ac:dyDescent="0.2">
      <c r="A6551" s="2" t="s">
        <v>5365</v>
      </c>
      <c r="B6551">
        <v>1</v>
      </c>
    </row>
    <row r="6552" spans="1:2" x14ac:dyDescent="0.2">
      <c r="A6552" s="5" t="s">
        <v>78</v>
      </c>
      <c r="B6552">
        <v>1</v>
      </c>
    </row>
    <row r="6553" spans="1:2" x14ac:dyDescent="0.2">
      <c r="A6553" s="6" t="s">
        <v>78</v>
      </c>
      <c r="B6553">
        <v>1</v>
      </c>
    </row>
    <row r="6554" spans="1:2" x14ac:dyDescent="0.2">
      <c r="A6554" s="7" t="s">
        <v>78</v>
      </c>
      <c r="B6554">
        <v>1</v>
      </c>
    </row>
    <row r="6555" spans="1:2" x14ac:dyDescent="0.2">
      <c r="A6555" s="4" t="s">
        <v>2241</v>
      </c>
      <c r="B6555">
        <v>1</v>
      </c>
    </row>
    <row r="6556" spans="1:2" x14ac:dyDescent="0.2">
      <c r="A6556" s="2" t="s">
        <v>5365</v>
      </c>
      <c r="B6556">
        <v>1</v>
      </c>
    </row>
    <row r="6557" spans="1:2" x14ac:dyDescent="0.2">
      <c r="A6557" s="5" t="s">
        <v>78</v>
      </c>
      <c r="B6557">
        <v>1</v>
      </c>
    </row>
    <row r="6558" spans="1:2" x14ac:dyDescent="0.2">
      <c r="A6558" s="6" t="s">
        <v>78</v>
      </c>
      <c r="B6558">
        <v>1</v>
      </c>
    </row>
    <row r="6559" spans="1:2" x14ac:dyDescent="0.2">
      <c r="A6559" s="7" t="s">
        <v>78</v>
      </c>
      <c r="B6559">
        <v>1</v>
      </c>
    </row>
    <row r="6560" spans="1:2" x14ac:dyDescent="0.2">
      <c r="A6560" s="4" t="s">
        <v>2242</v>
      </c>
      <c r="B6560">
        <v>1</v>
      </c>
    </row>
    <row r="6561" spans="1:2" x14ac:dyDescent="0.2">
      <c r="A6561" s="2" t="s">
        <v>5365</v>
      </c>
      <c r="B6561">
        <v>1</v>
      </c>
    </row>
    <row r="6562" spans="1:2" x14ac:dyDescent="0.2">
      <c r="A6562" s="5" t="s">
        <v>78</v>
      </c>
      <c r="B6562">
        <v>1</v>
      </c>
    </row>
    <row r="6563" spans="1:2" x14ac:dyDescent="0.2">
      <c r="A6563" s="6" t="s">
        <v>78</v>
      </c>
      <c r="B6563">
        <v>1</v>
      </c>
    </row>
    <row r="6564" spans="1:2" x14ac:dyDescent="0.2">
      <c r="A6564" s="7" t="s">
        <v>78</v>
      </c>
      <c r="B6564">
        <v>1</v>
      </c>
    </row>
    <row r="6565" spans="1:2" x14ac:dyDescent="0.2">
      <c r="A6565" s="4" t="s">
        <v>2243</v>
      </c>
    </row>
    <row r="6566" spans="1:2" x14ac:dyDescent="0.2">
      <c r="A6566" s="2">
        <v>9781284123975</v>
      </c>
    </row>
    <row r="6567" spans="1:2" x14ac:dyDescent="0.2">
      <c r="A6567" s="5" t="s">
        <v>2244</v>
      </c>
    </row>
    <row r="6568" spans="1:2" x14ac:dyDescent="0.2">
      <c r="A6568" s="6" t="s">
        <v>2245</v>
      </c>
    </row>
    <row r="6569" spans="1:2" x14ac:dyDescent="0.2">
      <c r="A6569" s="7" t="s">
        <v>994</v>
      </c>
    </row>
    <row r="6570" spans="1:2" x14ac:dyDescent="0.2">
      <c r="A6570" s="4" t="s">
        <v>2246</v>
      </c>
      <c r="B6570">
        <v>1</v>
      </c>
    </row>
    <row r="6571" spans="1:2" x14ac:dyDescent="0.2">
      <c r="A6571" s="2">
        <v>9781284123975</v>
      </c>
      <c r="B6571">
        <v>1</v>
      </c>
    </row>
    <row r="6572" spans="1:2" x14ac:dyDescent="0.2">
      <c r="A6572" s="5" t="s">
        <v>2244</v>
      </c>
      <c r="B6572">
        <v>1</v>
      </c>
    </row>
    <row r="6573" spans="1:2" x14ac:dyDescent="0.2">
      <c r="A6573" s="6" t="s">
        <v>2245</v>
      </c>
      <c r="B6573">
        <v>1</v>
      </c>
    </row>
    <row r="6574" spans="1:2" x14ac:dyDescent="0.2">
      <c r="A6574" s="7" t="s">
        <v>994</v>
      </c>
      <c r="B6574">
        <v>1</v>
      </c>
    </row>
    <row r="6575" spans="1:2" x14ac:dyDescent="0.2">
      <c r="A6575" s="4" t="s">
        <v>2247</v>
      </c>
      <c r="B6575">
        <v>6</v>
      </c>
    </row>
    <row r="6576" spans="1:2" x14ac:dyDescent="0.2">
      <c r="A6576" s="2">
        <v>9781605354729</v>
      </c>
      <c r="B6576">
        <v>6</v>
      </c>
    </row>
    <row r="6577" spans="1:2" x14ac:dyDescent="0.2">
      <c r="A6577" s="5" t="s">
        <v>2248</v>
      </c>
      <c r="B6577">
        <v>6</v>
      </c>
    </row>
    <row r="6578" spans="1:2" x14ac:dyDescent="0.2">
      <c r="A6578" s="6" t="s">
        <v>2249</v>
      </c>
      <c r="B6578">
        <v>6</v>
      </c>
    </row>
    <row r="6579" spans="1:2" x14ac:dyDescent="0.2">
      <c r="A6579" s="7" t="s">
        <v>702</v>
      </c>
      <c r="B6579">
        <v>6</v>
      </c>
    </row>
    <row r="6580" spans="1:2" x14ac:dyDescent="0.2">
      <c r="A6580" s="4" t="s">
        <v>2250</v>
      </c>
      <c r="B6580">
        <v>1</v>
      </c>
    </row>
    <row r="6581" spans="1:2" x14ac:dyDescent="0.2">
      <c r="A6581" s="2" t="s">
        <v>5365</v>
      </c>
      <c r="B6581">
        <v>1</v>
      </c>
    </row>
    <row r="6582" spans="1:2" x14ac:dyDescent="0.2">
      <c r="A6582" s="5" t="s">
        <v>78</v>
      </c>
      <c r="B6582">
        <v>1</v>
      </c>
    </row>
    <row r="6583" spans="1:2" x14ac:dyDescent="0.2">
      <c r="A6583" s="6" t="s">
        <v>78</v>
      </c>
      <c r="B6583">
        <v>1</v>
      </c>
    </row>
    <row r="6584" spans="1:2" x14ac:dyDescent="0.2">
      <c r="A6584" s="7" t="s">
        <v>78</v>
      </c>
      <c r="B6584">
        <v>1</v>
      </c>
    </row>
    <row r="6585" spans="1:2" x14ac:dyDescent="0.2">
      <c r="A6585" s="4" t="s">
        <v>2251</v>
      </c>
      <c r="B6585">
        <v>1</v>
      </c>
    </row>
    <row r="6586" spans="1:2" x14ac:dyDescent="0.2">
      <c r="A6586" s="2" t="s">
        <v>5365</v>
      </c>
      <c r="B6586">
        <v>1</v>
      </c>
    </row>
    <row r="6587" spans="1:2" x14ac:dyDescent="0.2">
      <c r="A6587" s="5" t="s">
        <v>78</v>
      </c>
      <c r="B6587">
        <v>1</v>
      </c>
    </row>
    <row r="6588" spans="1:2" x14ac:dyDescent="0.2">
      <c r="A6588" s="6" t="s">
        <v>78</v>
      </c>
      <c r="B6588">
        <v>1</v>
      </c>
    </row>
    <row r="6589" spans="1:2" x14ac:dyDescent="0.2">
      <c r="A6589" s="7" t="s">
        <v>78</v>
      </c>
      <c r="B6589">
        <v>1</v>
      </c>
    </row>
    <row r="6590" spans="1:2" x14ac:dyDescent="0.2">
      <c r="A6590" s="4" t="s">
        <v>2252</v>
      </c>
      <c r="B6590">
        <v>1</v>
      </c>
    </row>
    <row r="6591" spans="1:2" x14ac:dyDescent="0.2">
      <c r="A6591" s="2">
        <v>9781603581424</v>
      </c>
      <c r="B6591">
        <v>1</v>
      </c>
    </row>
    <row r="6592" spans="1:2" x14ac:dyDescent="0.2">
      <c r="A6592" s="5" t="s">
        <v>2253</v>
      </c>
      <c r="B6592">
        <v>1</v>
      </c>
    </row>
    <row r="6593" spans="1:2" x14ac:dyDescent="0.2">
      <c r="A6593" s="6" t="s">
        <v>2254</v>
      </c>
      <c r="B6593">
        <v>1</v>
      </c>
    </row>
    <row r="6594" spans="1:2" x14ac:dyDescent="0.2">
      <c r="A6594" s="7" t="s">
        <v>141</v>
      </c>
      <c r="B6594">
        <v>1</v>
      </c>
    </row>
    <row r="6595" spans="1:2" x14ac:dyDescent="0.2">
      <c r="A6595" s="2">
        <v>9781933392103</v>
      </c>
      <c r="B6595">
        <v>1</v>
      </c>
    </row>
    <row r="6596" spans="1:2" x14ac:dyDescent="0.2">
      <c r="A6596" s="5" t="s">
        <v>2255</v>
      </c>
      <c r="B6596">
        <v>1</v>
      </c>
    </row>
    <row r="6597" spans="1:2" x14ac:dyDescent="0.2">
      <c r="A6597" s="6" t="s">
        <v>2256</v>
      </c>
      <c r="B6597">
        <v>1</v>
      </c>
    </row>
    <row r="6598" spans="1:2" x14ac:dyDescent="0.2">
      <c r="A6598" s="7" t="s">
        <v>2257</v>
      </c>
      <c r="B6598">
        <v>1</v>
      </c>
    </row>
    <row r="6599" spans="1:2" x14ac:dyDescent="0.2">
      <c r="A6599" s="4" t="s">
        <v>2258</v>
      </c>
      <c r="B6599">
        <v>1</v>
      </c>
    </row>
    <row r="6600" spans="1:2" x14ac:dyDescent="0.2">
      <c r="A6600" s="2">
        <v>9780786446018</v>
      </c>
      <c r="B6600">
        <v>1</v>
      </c>
    </row>
    <row r="6601" spans="1:2" x14ac:dyDescent="0.2">
      <c r="A6601" s="5" t="s">
        <v>2259</v>
      </c>
      <c r="B6601">
        <v>1</v>
      </c>
    </row>
    <row r="6602" spans="1:2" x14ac:dyDescent="0.2">
      <c r="A6602" s="6" t="s">
        <v>2260</v>
      </c>
      <c r="B6602">
        <v>1</v>
      </c>
    </row>
    <row r="6603" spans="1:2" x14ac:dyDescent="0.2">
      <c r="A6603" s="7" t="s">
        <v>251</v>
      </c>
      <c r="B6603">
        <v>1</v>
      </c>
    </row>
    <row r="6604" spans="1:2" x14ac:dyDescent="0.2">
      <c r="A6604" s="4" t="s">
        <v>2261</v>
      </c>
      <c r="B6604">
        <v>1</v>
      </c>
    </row>
    <row r="6605" spans="1:2" x14ac:dyDescent="0.2">
      <c r="A6605" s="2">
        <v>9780786446018</v>
      </c>
      <c r="B6605">
        <v>1</v>
      </c>
    </row>
    <row r="6606" spans="1:2" x14ac:dyDescent="0.2">
      <c r="A6606" s="5" t="s">
        <v>2259</v>
      </c>
      <c r="B6606">
        <v>1</v>
      </c>
    </row>
    <row r="6607" spans="1:2" x14ac:dyDescent="0.2">
      <c r="A6607" s="6" t="s">
        <v>2260</v>
      </c>
      <c r="B6607">
        <v>1</v>
      </c>
    </row>
    <row r="6608" spans="1:2" x14ac:dyDescent="0.2">
      <c r="A6608" s="7" t="s">
        <v>251</v>
      </c>
      <c r="B6608">
        <v>1</v>
      </c>
    </row>
    <row r="6609" spans="1:2" x14ac:dyDescent="0.2">
      <c r="A6609" s="4" t="s">
        <v>2262</v>
      </c>
      <c r="B6609">
        <v>18</v>
      </c>
    </row>
    <row r="6610" spans="1:2" x14ac:dyDescent="0.2">
      <c r="A6610" s="2">
        <v>9780393664904</v>
      </c>
      <c r="B6610">
        <v>18</v>
      </c>
    </row>
    <row r="6611" spans="1:2" x14ac:dyDescent="0.2">
      <c r="A6611" s="5" t="s">
        <v>2265</v>
      </c>
      <c r="B6611">
        <v>18</v>
      </c>
    </row>
    <row r="6612" spans="1:2" x14ac:dyDescent="0.2">
      <c r="A6612" s="6" t="s">
        <v>2266</v>
      </c>
      <c r="B6612">
        <v>18</v>
      </c>
    </row>
    <row r="6613" spans="1:2" x14ac:dyDescent="0.2">
      <c r="A6613" s="7" t="s">
        <v>106</v>
      </c>
      <c r="B6613">
        <v>18</v>
      </c>
    </row>
    <row r="6614" spans="1:2" x14ac:dyDescent="0.2">
      <c r="A6614" s="2">
        <v>9781264177325</v>
      </c>
      <c r="B6614">
        <v>18</v>
      </c>
    </row>
    <row r="6615" spans="1:2" x14ac:dyDescent="0.2">
      <c r="A6615" s="5" t="s">
        <v>2263</v>
      </c>
      <c r="B6615">
        <v>18</v>
      </c>
    </row>
    <row r="6616" spans="1:2" x14ac:dyDescent="0.2">
      <c r="A6616" s="6" t="s">
        <v>2264</v>
      </c>
      <c r="B6616">
        <v>18</v>
      </c>
    </row>
    <row r="6617" spans="1:2" x14ac:dyDescent="0.2">
      <c r="A6617" s="7" t="s">
        <v>1099</v>
      </c>
      <c r="B6617">
        <v>18</v>
      </c>
    </row>
    <row r="6618" spans="1:2" x14ac:dyDescent="0.2">
      <c r="A6618" s="4" t="s">
        <v>2267</v>
      </c>
      <c r="B6618">
        <v>1</v>
      </c>
    </row>
    <row r="6619" spans="1:2" x14ac:dyDescent="0.2">
      <c r="A6619" s="2">
        <v>9780195175066</v>
      </c>
      <c r="B6619">
        <v>1</v>
      </c>
    </row>
    <row r="6620" spans="1:2" x14ac:dyDescent="0.2">
      <c r="A6620" s="5" t="s">
        <v>2268</v>
      </c>
      <c r="B6620">
        <v>1</v>
      </c>
    </row>
    <row r="6621" spans="1:2" x14ac:dyDescent="0.2">
      <c r="A6621" s="6" t="s">
        <v>2269</v>
      </c>
      <c r="B6621">
        <v>1</v>
      </c>
    </row>
    <row r="6622" spans="1:2" x14ac:dyDescent="0.2">
      <c r="A6622" s="7" t="s">
        <v>1523</v>
      </c>
      <c r="B6622">
        <v>1</v>
      </c>
    </row>
    <row r="6623" spans="1:2" x14ac:dyDescent="0.2">
      <c r="A6623" s="4" t="s">
        <v>2270</v>
      </c>
      <c r="B6623">
        <v>1</v>
      </c>
    </row>
    <row r="6624" spans="1:2" x14ac:dyDescent="0.2">
      <c r="A6624" s="2">
        <v>9780357716304</v>
      </c>
      <c r="B6624">
        <v>1</v>
      </c>
    </row>
    <row r="6625" spans="1:2" x14ac:dyDescent="0.2">
      <c r="A6625" s="5" t="s">
        <v>2271</v>
      </c>
      <c r="B6625">
        <v>1</v>
      </c>
    </row>
    <row r="6626" spans="1:2" x14ac:dyDescent="0.2">
      <c r="A6626" s="6" t="s">
        <v>2273</v>
      </c>
      <c r="B6626">
        <v>1</v>
      </c>
    </row>
    <row r="6627" spans="1:2" x14ac:dyDescent="0.2">
      <c r="A6627" s="7" t="s">
        <v>2274</v>
      </c>
      <c r="B6627">
        <v>1</v>
      </c>
    </row>
    <row r="6628" spans="1:2" x14ac:dyDescent="0.2">
      <c r="A6628" s="2">
        <v>9781337102278</v>
      </c>
      <c r="B6628">
        <v>1</v>
      </c>
    </row>
    <row r="6629" spans="1:2" x14ac:dyDescent="0.2">
      <c r="A6629" s="5" t="s">
        <v>2271</v>
      </c>
      <c r="B6629">
        <v>1</v>
      </c>
    </row>
    <row r="6630" spans="1:2" x14ac:dyDescent="0.2">
      <c r="A6630" s="6" t="s">
        <v>2272</v>
      </c>
      <c r="B6630">
        <v>1</v>
      </c>
    </row>
    <row r="6631" spans="1:2" x14ac:dyDescent="0.2">
      <c r="A6631" s="7" t="s">
        <v>283</v>
      </c>
      <c r="B6631">
        <v>1</v>
      </c>
    </row>
    <row r="6632" spans="1:2" x14ac:dyDescent="0.2">
      <c r="A6632" s="2">
        <v>9781435462854</v>
      </c>
      <c r="B6632">
        <v>1</v>
      </c>
    </row>
    <row r="6633" spans="1:2" x14ac:dyDescent="0.2">
      <c r="A6633" s="5" t="s">
        <v>2271</v>
      </c>
      <c r="B6633">
        <v>1</v>
      </c>
    </row>
    <row r="6634" spans="1:2" x14ac:dyDescent="0.2">
      <c r="A6634" s="6" t="s">
        <v>2273</v>
      </c>
      <c r="B6634">
        <v>1</v>
      </c>
    </row>
    <row r="6635" spans="1:2" x14ac:dyDescent="0.2">
      <c r="A6635" s="7" t="s">
        <v>2216</v>
      </c>
      <c r="B6635">
        <v>1</v>
      </c>
    </row>
    <row r="6636" spans="1:2" x14ac:dyDescent="0.2">
      <c r="A6636" s="4" t="s">
        <v>2275</v>
      </c>
      <c r="B6636">
        <v>9</v>
      </c>
    </row>
    <row r="6637" spans="1:2" x14ac:dyDescent="0.2">
      <c r="A6637" s="2">
        <v>8220132895431</v>
      </c>
      <c r="B6637">
        <v>9</v>
      </c>
    </row>
    <row r="6638" spans="1:2" x14ac:dyDescent="0.2">
      <c r="A6638" s="5" t="s">
        <v>2276</v>
      </c>
      <c r="B6638">
        <v>9</v>
      </c>
    </row>
    <row r="6639" spans="1:2" x14ac:dyDescent="0.2">
      <c r="A6639" s="6" t="s">
        <v>2277</v>
      </c>
      <c r="B6639">
        <v>9</v>
      </c>
    </row>
    <row r="6640" spans="1:2" x14ac:dyDescent="0.2">
      <c r="A6640" s="7" t="s">
        <v>2278</v>
      </c>
      <c r="B6640">
        <v>9</v>
      </c>
    </row>
    <row r="6641" spans="1:2" x14ac:dyDescent="0.2">
      <c r="A6641" s="2">
        <v>9780307277695</v>
      </c>
      <c r="B6641">
        <v>9</v>
      </c>
    </row>
    <row r="6642" spans="1:2" x14ac:dyDescent="0.2">
      <c r="A6642" s="5" t="s">
        <v>2279</v>
      </c>
      <c r="B6642">
        <v>9</v>
      </c>
    </row>
    <row r="6643" spans="1:2" x14ac:dyDescent="0.2">
      <c r="A6643" s="6" t="s">
        <v>2280</v>
      </c>
      <c r="B6643">
        <v>9</v>
      </c>
    </row>
    <row r="6644" spans="1:2" x14ac:dyDescent="0.2">
      <c r="A6644" s="7" t="s">
        <v>377</v>
      </c>
      <c r="B6644">
        <v>9</v>
      </c>
    </row>
    <row r="6645" spans="1:2" x14ac:dyDescent="0.2">
      <c r="A6645" s="4" t="s">
        <v>2281</v>
      </c>
      <c r="B6645">
        <v>1</v>
      </c>
    </row>
    <row r="6646" spans="1:2" x14ac:dyDescent="0.2">
      <c r="A6646" s="2">
        <v>8220132895431</v>
      </c>
      <c r="B6646">
        <v>1</v>
      </c>
    </row>
    <row r="6647" spans="1:2" x14ac:dyDescent="0.2">
      <c r="A6647" s="5" t="s">
        <v>2276</v>
      </c>
      <c r="B6647">
        <v>1</v>
      </c>
    </row>
    <row r="6648" spans="1:2" x14ac:dyDescent="0.2">
      <c r="A6648" s="6" t="s">
        <v>2277</v>
      </c>
      <c r="B6648">
        <v>1</v>
      </c>
    </row>
    <row r="6649" spans="1:2" x14ac:dyDescent="0.2">
      <c r="A6649" s="7" t="s">
        <v>2278</v>
      </c>
      <c r="B6649">
        <v>1</v>
      </c>
    </row>
    <row r="6650" spans="1:2" x14ac:dyDescent="0.2">
      <c r="A6650" s="4" t="s">
        <v>2282</v>
      </c>
      <c r="B6650">
        <v>5</v>
      </c>
    </row>
    <row r="6651" spans="1:2" x14ac:dyDescent="0.2">
      <c r="A6651" s="2">
        <v>9780134083285</v>
      </c>
      <c r="B6651">
        <v>5</v>
      </c>
    </row>
    <row r="6652" spans="1:2" x14ac:dyDescent="0.2">
      <c r="A6652" s="5" t="s">
        <v>2283</v>
      </c>
      <c r="B6652">
        <v>5</v>
      </c>
    </row>
    <row r="6653" spans="1:2" x14ac:dyDescent="0.2">
      <c r="A6653" s="6" t="s">
        <v>2284</v>
      </c>
      <c r="B6653">
        <v>5</v>
      </c>
    </row>
    <row r="6654" spans="1:2" x14ac:dyDescent="0.2">
      <c r="A6654" s="7" t="s">
        <v>877</v>
      </c>
      <c r="B6654">
        <v>5</v>
      </c>
    </row>
    <row r="6655" spans="1:2" x14ac:dyDescent="0.2">
      <c r="A6655" s="4" t="s">
        <v>2285</v>
      </c>
      <c r="B6655">
        <v>19</v>
      </c>
    </row>
    <row r="6656" spans="1:2" x14ac:dyDescent="0.2">
      <c r="A6656" s="2">
        <v>8220123480516</v>
      </c>
      <c r="B6656">
        <v>19</v>
      </c>
    </row>
    <row r="6657" spans="1:2" x14ac:dyDescent="0.2">
      <c r="A6657" s="5" t="s">
        <v>2289</v>
      </c>
      <c r="B6657">
        <v>19</v>
      </c>
    </row>
    <row r="6658" spans="1:2" x14ac:dyDescent="0.2">
      <c r="A6658" s="6" t="s">
        <v>2290</v>
      </c>
      <c r="B6658">
        <v>19</v>
      </c>
    </row>
    <row r="6659" spans="1:2" x14ac:dyDescent="0.2">
      <c r="A6659" s="7" t="s">
        <v>2288</v>
      </c>
      <c r="B6659">
        <v>19</v>
      </c>
    </row>
    <row r="6660" spans="1:2" x14ac:dyDescent="0.2">
      <c r="A6660" s="2">
        <v>9780136945888</v>
      </c>
      <c r="B6660">
        <v>19</v>
      </c>
    </row>
    <row r="6661" spans="1:2" x14ac:dyDescent="0.2">
      <c r="A6661" s="5" t="s">
        <v>2286</v>
      </c>
      <c r="B6661">
        <v>19</v>
      </c>
    </row>
    <row r="6662" spans="1:2" x14ac:dyDescent="0.2">
      <c r="A6662" s="6" t="s">
        <v>2287</v>
      </c>
      <c r="B6662">
        <v>19</v>
      </c>
    </row>
    <row r="6663" spans="1:2" x14ac:dyDescent="0.2">
      <c r="A6663" s="7" t="s">
        <v>2288</v>
      </c>
      <c r="B6663">
        <v>19</v>
      </c>
    </row>
    <row r="6664" spans="1:2" x14ac:dyDescent="0.2">
      <c r="A6664" s="4" t="s">
        <v>2291</v>
      </c>
      <c r="B6664">
        <v>22</v>
      </c>
    </row>
    <row r="6665" spans="1:2" x14ac:dyDescent="0.2">
      <c r="A6665" s="2">
        <v>8220123480516</v>
      </c>
      <c r="B6665">
        <v>22</v>
      </c>
    </row>
    <row r="6666" spans="1:2" x14ac:dyDescent="0.2">
      <c r="A6666" s="5" t="s">
        <v>2289</v>
      </c>
      <c r="B6666">
        <v>22</v>
      </c>
    </row>
    <row r="6667" spans="1:2" x14ac:dyDescent="0.2">
      <c r="A6667" s="6" t="s">
        <v>2290</v>
      </c>
      <c r="B6667">
        <v>22</v>
      </c>
    </row>
    <row r="6668" spans="1:2" x14ac:dyDescent="0.2">
      <c r="A6668" s="7" t="s">
        <v>2288</v>
      </c>
      <c r="B6668">
        <v>22</v>
      </c>
    </row>
    <row r="6669" spans="1:2" x14ac:dyDescent="0.2">
      <c r="A6669" s="2">
        <v>9780136945888</v>
      </c>
      <c r="B6669">
        <v>22</v>
      </c>
    </row>
    <row r="6670" spans="1:2" x14ac:dyDescent="0.2">
      <c r="A6670" s="5" t="s">
        <v>2286</v>
      </c>
      <c r="B6670">
        <v>22</v>
      </c>
    </row>
    <row r="6671" spans="1:2" x14ac:dyDescent="0.2">
      <c r="A6671" s="6" t="s">
        <v>2287</v>
      </c>
      <c r="B6671">
        <v>22</v>
      </c>
    </row>
    <row r="6672" spans="1:2" x14ac:dyDescent="0.2">
      <c r="A6672" s="7" t="s">
        <v>2288</v>
      </c>
      <c r="B6672">
        <v>22</v>
      </c>
    </row>
    <row r="6673" spans="1:2" x14ac:dyDescent="0.2">
      <c r="A6673" s="4" t="s">
        <v>2292</v>
      </c>
      <c r="B6673">
        <v>19</v>
      </c>
    </row>
    <row r="6674" spans="1:2" x14ac:dyDescent="0.2">
      <c r="A6674" s="2">
        <v>8220123480516</v>
      </c>
      <c r="B6674">
        <v>19</v>
      </c>
    </row>
    <row r="6675" spans="1:2" x14ac:dyDescent="0.2">
      <c r="A6675" s="5" t="s">
        <v>2289</v>
      </c>
      <c r="B6675">
        <v>19</v>
      </c>
    </row>
    <row r="6676" spans="1:2" x14ac:dyDescent="0.2">
      <c r="A6676" s="6" t="s">
        <v>2290</v>
      </c>
      <c r="B6676">
        <v>19</v>
      </c>
    </row>
    <row r="6677" spans="1:2" x14ac:dyDescent="0.2">
      <c r="A6677" s="7" t="s">
        <v>2288</v>
      </c>
      <c r="B6677">
        <v>19</v>
      </c>
    </row>
    <row r="6678" spans="1:2" x14ac:dyDescent="0.2">
      <c r="A6678" s="2">
        <v>9780136945888</v>
      </c>
      <c r="B6678">
        <v>19</v>
      </c>
    </row>
    <row r="6679" spans="1:2" x14ac:dyDescent="0.2">
      <c r="A6679" s="5" t="s">
        <v>2286</v>
      </c>
      <c r="B6679">
        <v>19</v>
      </c>
    </row>
    <row r="6680" spans="1:2" x14ac:dyDescent="0.2">
      <c r="A6680" s="6" t="s">
        <v>2287</v>
      </c>
      <c r="B6680">
        <v>19</v>
      </c>
    </row>
    <row r="6681" spans="1:2" x14ac:dyDescent="0.2">
      <c r="A6681" s="7" t="s">
        <v>2288</v>
      </c>
      <c r="B6681">
        <v>19</v>
      </c>
    </row>
    <row r="6682" spans="1:2" x14ac:dyDescent="0.2">
      <c r="A6682" s="4" t="s">
        <v>2293</v>
      </c>
      <c r="B6682">
        <v>17</v>
      </c>
    </row>
    <row r="6683" spans="1:2" x14ac:dyDescent="0.2">
      <c r="A6683" s="2">
        <v>8220123480516</v>
      </c>
      <c r="B6683">
        <v>17</v>
      </c>
    </row>
    <row r="6684" spans="1:2" x14ac:dyDescent="0.2">
      <c r="A6684" s="5" t="s">
        <v>2289</v>
      </c>
      <c r="B6684">
        <v>17</v>
      </c>
    </row>
    <row r="6685" spans="1:2" x14ac:dyDescent="0.2">
      <c r="A6685" s="6" t="s">
        <v>2290</v>
      </c>
      <c r="B6685">
        <v>17</v>
      </c>
    </row>
    <row r="6686" spans="1:2" x14ac:dyDescent="0.2">
      <c r="A6686" s="7" t="s">
        <v>2288</v>
      </c>
      <c r="B6686">
        <v>17</v>
      </c>
    </row>
    <row r="6687" spans="1:2" x14ac:dyDescent="0.2">
      <c r="A6687" s="2">
        <v>9780136945888</v>
      </c>
      <c r="B6687">
        <v>17</v>
      </c>
    </row>
    <row r="6688" spans="1:2" x14ac:dyDescent="0.2">
      <c r="A6688" s="5" t="s">
        <v>2286</v>
      </c>
      <c r="B6688">
        <v>17</v>
      </c>
    </row>
    <row r="6689" spans="1:2" x14ac:dyDescent="0.2">
      <c r="A6689" s="6" t="s">
        <v>2287</v>
      </c>
      <c r="B6689">
        <v>17</v>
      </c>
    </row>
    <row r="6690" spans="1:2" x14ac:dyDescent="0.2">
      <c r="A6690" s="7" t="s">
        <v>2288</v>
      </c>
      <c r="B6690">
        <v>17</v>
      </c>
    </row>
    <row r="6691" spans="1:2" x14ac:dyDescent="0.2">
      <c r="A6691" s="4" t="s">
        <v>2294</v>
      </c>
      <c r="B6691">
        <v>16</v>
      </c>
    </row>
    <row r="6692" spans="1:2" x14ac:dyDescent="0.2">
      <c r="A6692" s="2">
        <v>8220123480516</v>
      </c>
      <c r="B6692">
        <v>16</v>
      </c>
    </row>
    <row r="6693" spans="1:2" x14ac:dyDescent="0.2">
      <c r="A6693" s="5" t="s">
        <v>2289</v>
      </c>
      <c r="B6693">
        <v>16</v>
      </c>
    </row>
    <row r="6694" spans="1:2" x14ac:dyDescent="0.2">
      <c r="A6694" s="6" t="s">
        <v>2290</v>
      </c>
      <c r="B6694">
        <v>16</v>
      </c>
    </row>
    <row r="6695" spans="1:2" x14ac:dyDescent="0.2">
      <c r="A6695" s="7" t="s">
        <v>2288</v>
      </c>
      <c r="B6695">
        <v>16</v>
      </c>
    </row>
    <row r="6696" spans="1:2" x14ac:dyDescent="0.2">
      <c r="A6696" s="2">
        <v>9780136945888</v>
      </c>
      <c r="B6696">
        <v>16</v>
      </c>
    </row>
    <row r="6697" spans="1:2" x14ac:dyDescent="0.2">
      <c r="A6697" s="5" t="s">
        <v>2286</v>
      </c>
      <c r="B6697">
        <v>16</v>
      </c>
    </row>
    <row r="6698" spans="1:2" x14ac:dyDescent="0.2">
      <c r="A6698" s="6" t="s">
        <v>2287</v>
      </c>
      <c r="B6698">
        <v>16</v>
      </c>
    </row>
    <row r="6699" spans="1:2" x14ac:dyDescent="0.2">
      <c r="A6699" s="7" t="s">
        <v>2288</v>
      </c>
      <c r="B6699">
        <v>16</v>
      </c>
    </row>
    <row r="6700" spans="1:2" x14ac:dyDescent="0.2">
      <c r="A6700" s="4" t="s">
        <v>2295</v>
      </c>
      <c r="B6700">
        <v>14</v>
      </c>
    </row>
    <row r="6701" spans="1:2" x14ac:dyDescent="0.2">
      <c r="A6701" s="2">
        <v>8220123480516</v>
      </c>
      <c r="B6701">
        <v>14</v>
      </c>
    </row>
    <row r="6702" spans="1:2" x14ac:dyDescent="0.2">
      <c r="A6702" s="5" t="s">
        <v>2289</v>
      </c>
      <c r="B6702">
        <v>14</v>
      </c>
    </row>
    <row r="6703" spans="1:2" x14ac:dyDescent="0.2">
      <c r="A6703" s="6" t="s">
        <v>2290</v>
      </c>
      <c r="B6703">
        <v>14</v>
      </c>
    </row>
    <row r="6704" spans="1:2" x14ac:dyDescent="0.2">
      <c r="A6704" s="7" t="s">
        <v>2288</v>
      </c>
      <c r="B6704">
        <v>14</v>
      </c>
    </row>
    <row r="6705" spans="1:2" x14ac:dyDescent="0.2">
      <c r="A6705" s="2">
        <v>9780136945888</v>
      </c>
      <c r="B6705">
        <v>14</v>
      </c>
    </row>
    <row r="6706" spans="1:2" x14ac:dyDescent="0.2">
      <c r="A6706" s="5" t="s">
        <v>2286</v>
      </c>
      <c r="B6706">
        <v>14</v>
      </c>
    </row>
    <row r="6707" spans="1:2" x14ac:dyDescent="0.2">
      <c r="A6707" s="6" t="s">
        <v>2287</v>
      </c>
      <c r="B6707">
        <v>14</v>
      </c>
    </row>
    <row r="6708" spans="1:2" x14ac:dyDescent="0.2">
      <c r="A6708" s="7" t="s">
        <v>2288</v>
      </c>
      <c r="B6708">
        <v>14</v>
      </c>
    </row>
    <row r="6709" spans="1:2" x14ac:dyDescent="0.2">
      <c r="A6709" s="4" t="s">
        <v>2296</v>
      </c>
      <c r="B6709">
        <v>10</v>
      </c>
    </row>
    <row r="6710" spans="1:2" x14ac:dyDescent="0.2">
      <c r="A6710" s="2">
        <v>9780133140514</v>
      </c>
      <c r="B6710">
        <v>10</v>
      </c>
    </row>
    <row r="6711" spans="1:2" x14ac:dyDescent="0.2">
      <c r="A6711" s="5" t="s">
        <v>2297</v>
      </c>
      <c r="B6711">
        <v>10</v>
      </c>
    </row>
    <row r="6712" spans="1:2" x14ac:dyDescent="0.2">
      <c r="A6712" s="6" t="s">
        <v>2298</v>
      </c>
      <c r="B6712">
        <v>10</v>
      </c>
    </row>
    <row r="6713" spans="1:2" x14ac:dyDescent="0.2">
      <c r="A6713" s="7" t="s">
        <v>2299</v>
      </c>
      <c r="B6713">
        <v>10</v>
      </c>
    </row>
    <row r="6714" spans="1:2" x14ac:dyDescent="0.2">
      <c r="A6714" s="4" t="s">
        <v>2300</v>
      </c>
      <c r="B6714">
        <v>1</v>
      </c>
    </row>
    <row r="6715" spans="1:2" x14ac:dyDescent="0.2">
      <c r="A6715" s="2">
        <v>9781567939750</v>
      </c>
      <c r="B6715">
        <v>1</v>
      </c>
    </row>
    <row r="6716" spans="1:2" x14ac:dyDescent="0.2">
      <c r="A6716" s="5" t="s">
        <v>2301</v>
      </c>
      <c r="B6716">
        <v>1</v>
      </c>
    </row>
    <row r="6717" spans="1:2" x14ac:dyDescent="0.2">
      <c r="A6717" s="6" t="s">
        <v>2302</v>
      </c>
      <c r="B6717">
        <v>1</v>
      </c>
    </row>
    <row r="6718" spans="1:2" x14ac:dyDescent="0.2">
      <c r="A6718" s="7" t="s">
        <v>214</v>
      </c>
      <c r="B6718">
        <v>1</v>
      </c>
    </row>
    <row r="6719" spans="1:2" x14ac:dyDescent="0.2">
      <c r="A6719" s="4" t="s">
        <v>2303</v>
      </c>
      <c r="B6719">
        <v>6</v>
      </c>
    </row>
    <row r="6720" spans="1:2" x14ac:dyDescent="0.2">
      <c r="A6720" s="2">
        <v>9781264098729</v>
      </c>
      <c r="B6720">
        <v>6</v>
      </c>
    </row>
    <row r="6721" spans="1:2" x14ac:dyDescent="0.2">
      <c r="A6721" s="5" t="s">
        <v>2304</v>
      </c>
      <c r="B6721">
        <v>6</v>
      </c>
    </row>
    <row r="6722" spans="1:2" x14ac:dyDescent="0.2">
      <c r="A6722" s="6" t="s">
        <v>2305</v>
      </c>
      <c r="B6722">
        <v>6</v>
      </c>
    </row>
    <row r="6723" spans="1:2" x14ac:dyDescent="0.2">
      <c r="A6723" s="7" t="s">
        <v>1270</v>
      </c>
      <c r="B6723">
        <v>6</v>
      </c>
    </row>
    <row r="6724" spans="1:2" x14ac:dyDescent="0.2">
      <c r="A6724" s="4" t="s">
        <v>2306</v>
      </c>
      <c r="B6724">
        <v>7</v>
      </c>
    </row>
    <row r="6725" spans="1:2" x14ac:dyDescent="0.2">
      <c r="A6725" s="2">
        <v>9781108436823</v>
      </c>
      <c r="B6725">
        <v>7</v>
      </c>
    </row>
    <row r="6726" spans="1:2" x14ac:dyDescent="0.2">
      <c r="A6726" s="5" t="s">
        <v>2307</v>
      </c>
      <c r="B6726">
        <v>7</v>
      </c>
    </row>
    <row r="6727" spans="1:2" x14ac:dyDescent="0.2">
      <c r="A6727" s="6" t="s">
        <v>2308</v>
      </c>
      <c r="B6727">
        <v>7</v>
      </c>
    </row>
    <row r="6728" spans="1:2" x14ac:dyDescent="0.2">
      <c r="A6728" s="7" t="s">
        <v>606</v>
      </c>
      <c r="B6728">
        <v>7</v>
      </c>
    </row>
    <row r="6729" spans="1:2" x14ac:dyDescent="0.2">
      <c r="A6729" s="4" t="s">
        <v>2309</v>
      </c>
      <c r="B6729">
        <v>7</v>
      </c>
    </row>
    <row r="6730" spans="1:2" x14ac:dyDescent="0.2">
      <c r="A6730" s="2">
        <v>8220107338680</v>
      </c>
      <c r="B6730">
        <v>7</v>
      </c>
    </row>
    <row r="6731" spans="1:2" x14ac:dyDescent="0.2">
      <c r="A6731" s="5" t="s">
        <v>2310</v>
      </c>
      <c r="B6731">
        <v>7</v>
      </c>
    </row>
    <row r="6732" spans="1:2" x14ac:dyDescent="0.2">
      <c r="A6732" s="6" t="s">
        <v>2311</v>
      </c>
      <c r="B6732">
        <v>7</v>
      </c>
    </row>
    <row r="6733" spans="1:2" x14ac:dyDescent="0.2">
      <c r="A6733" s="7" t="s">
        <v>198</v>
      </c>
      <c r="B6733">
        <v>7</v>
      </c>
    </row>
    <row r="6734" spans="1:2" x14ac:dyDescent="0.2">
      <c r="A6734" s="4" t="s">
        <v>2312</v>
      </c>
      <c r="B6734">
        <v>6</v>
      </c>
    </row>
    <row r="6735" spans="1:2" x14ac:dyDescent="0.2">
      <c r="A6735" s="2">
        <v>9781305635937</v>
      </c>
      <c r="B6735">
        <v>6</v>
      </c>
    </row>
    <row r="6736" spans="1:2" x14ac:dyDescent="0.2">
      <c r="A6736" s="5" t="s">
        <v>2313</v>
      </c>
      <c r="B6736">
        <v>6</v>
      </c>
    </row>
    <row r="6737" spans="1:2" x14ac:dyDescent="0.2">
      <c r="A6737" s="6" t="s">
        <v>2314</v>
      </c>
      <c r="B6737">
        <v>6</v>
      </c>
    </row>
    <row r="6738" spans="1:2" x14ac:dyDescent="0.2">
      <c r="A6738" s="7" t="s">
        <v>877</v>
      </c>
      <c r="B6738">
        <v>6</v>
      </c>
    </row>
    <row r="6739" spans="1:2" x14ac:dyDescent="0.2">
      <c r="A6739" s="4" t="s">
        <v>2315</v>
      </c>
      <c r="B6739">
        <v>6</v>
      </c>
    </row>
    <row r="6740" spans="1:2" x14ac:dyDescent="0.2">
      <c r="A6740" s="2">
        <v>9781118160978</v>
      </c>
      <c r="B6740">
        <v>6</v>
      </c>
    </row>
    <row r="6741" spans="1:2" x14ac:dyDescent="0.2">
      <c r="A6741" s="5" t="s">
        <v>2316</v>
      </c>
      <c r="B6741">
        <v>6</v>
      </c>
    </row>
    <row r="6742" spans="1:2" x14ac:dyDescent="0.2">
      <c r="A6742" s="6" t="s">
        <v>2317</v>
      </c>
      <c r="B6742">
        <v>6</v>
      </c>
    </row>
    <row r="6743" spans="1:2" x14ac:dyDescent="0.2">
      <c r="A6743" s="7" t="s">
        <v>964</v>
      </c>
      <c r="B6743">
        <v>6</v>
      </c>
    </row>
    <row r="6744" spans="1:2" x14ac:dyDescent="0.2">
      <c r="A6744" s="4" t="s">
        <v>2318</v>
      </c>
      <c r="B6744">
        <v>4</v>
      </c>
    </row>
    <row r="6745" spans="1:2" x14ac:dyDescent="0.2">
      <c r="A6745" s="2">
        <v>9780134734521</v>
      </c>
      <c r="B6745">
        <v>4</v>
      </c>
    </row>
    <row r="6746" spans="1:2" x14ac:dyDescent="0.2">
      <c r="A6746" s="5" t="s">
        <v>2319</v>
      </c>
      <c r="B6746">
        <v>4</v>
      </c>
    </row>
    <row r="6747" spans="1:2" x14ac:dyDescent="0.2">
      <c r="A6747" s="6" t="s">
        <v>2320</v>
      </c>
      <c r="B6747">
        <v>4</v>
      </c>
    </row>
    <row r="6748" spans="1:2" x14ac:dyDescent="0.2">
      <c r="A6748" s="7" t="s">
        <v>106</v>
      </c>
      <c r="B6748">
        <v>4</v>
      </c>
    </row>
    <row r="6749" spans="1:2" x14ac:dyDescent="0.2">
      <c r="A6749" s="4" t="s">
        <v>2321</v>
      </c>
      <c r="B6749">
        <v>4</v>
      </c>
    </row>
    <row r="6750" spans="1:2" x14ac:dyDescent="0.2">
      <c r="A6750" s="2">
        <v>9780077862206</v>
      </c>
      <c r="B6750">
        <v>4</v>
      </c>
    </row>
    <row r="6751" spans="1:2" x14ac:dyDescent="0.2">
      <c r="A6751" s="5" t="s">
        <v>2322</v>
      </c>
      <c r="B6751">
        <v>4</v>
      </c>
    </row>
    <row r="6752" spans="1:2" x14ac:dyDescent="0.2">
      <c r="A6752" s="6" t="s">
        <v>2323</v>
      </c>
      <c r="B6752">
        <v>4</v>
      </c>
    </row>
    <row r="6753" spans="1:2" x14ac:dyDescent="0.2">
      <c r="A6753" s="7" t="s">
        <v>871</v>
      </c>
      <c r="B6753">
        <v>4</v>
      </c>
    </row>
    <row r="6754" spans="1:2" x14ac:dyDescent="0.2">
      <c r="A6754" s="4" t="s">
        <v>2324</v>
      </c>
      <c r="B6754">
        <v>3</v>
      </c>
    </row>
    <row r="6755" spans="1:2" x14ac:dyDescent="0.2">
      <c r="A6755" s="2" t="s">
        <v>5365</v>
      </c>
      <c r="B6755">
        <v>3</v>
      </c>
    </row>
    <row r="6756" spans="1:2" x14ac:dyDescent="0.2">
      <c r="A6756" s="5" t="s">
        <v>78</v>
      </c>
      <c r="B6756">
        <v>3</v>
      </c>
    </row>
    <row r="6757" spans="1:2" x14ac:dyDescent="0.2">
      <c r="A6757" s="6" t="s">
        <v>78</v>
      </c>
      <c r="B6757">
        <v>3</v>
      </c>
    </row>
    <row r="6758" spans="1:2" x14ac:dyDescent="0.2">
      <c r="A6758" s="7" t="s">
        <v>78</v>
      </c>
      <c r="B6758">
        <v>3</v>
      </c>
    </row>
    <row r="6759" spans="1:2" x14ac:dyDescent="0.2">
      <c r="A6759" s="4" t="s">
        <v>2325</v>
      </c>
      <c r="B6759">
        <v>5</v>
      </c>
    </row>
    <row r="6760" spans="1:2" x14ac:dyDescent="0.2">
      <c r="A6760" s="2">
        <v>9781119559849</v>
      </c>
      <c r="B6760">
        <v>5</v>
      </c>
    </row>
    <row r="6761" spans="1:2" x14ac:dyDescent="0.2">
      <c r="A6761" s="5" t="s">
        <v>2326</v>
      </c>
      <c r="B6761">
        <v>5</v>
      </c>
    </row>
    <row r="6762" spans="1:2" x14ac:dyDescent="0.2">
      <c r="A6762" s="6" t="s">
        <v>2327</v>
      </c>
      <c r="B6762">
        <v>5</v>
      </c>
    </row>
    <row r="6763" spans="1:2" x14ac:dyDescent="0.2">
      <c r="A6763" s="7" t="s">
        <v>569</v>
      </c>
      <c r="B6763">
        <v>5</v>
      </c>
    </row>
    <row r="6764" spans="1:2" x14ac:dyDescent="0.2">
      <c r="A6764" s="4" t="s">
        <v>2328</v>
      </c>
      <c r="B6764">
        <v>1</v>
      </c>
    </row>
    <row r="6765" spans="1:2" x14ac:dyDescent="0.2">
      <c r="A6765" s="2" t="s">
        <v>5365</v>
      </c>
      <c r="B6765">
        <v>1</v>
      </c>
    </row>
    <row r="6766" spans="1:2" x14ac:dyDescent="0.2">
      <c r="A6766" s="5" t="s">
        <v>78</v>
      </c>
      <c r="B6766">
        <v>1</v>
      </c>
    </row>
    <row r="6767" spans="1:2" x14ac:dyDescent="0.2">
      <c r="A6767" s="6" t="s">
        <v>78</v>
      </c>
      <c r="B6767">
        <v>1</v>
      </c>
    </row>
    <row r="6768" spans="1:2" x14ac:dyDescent="0.2">
      <c r="A6768" s="7" t="s">
        <v>78</v>
      </c>
      <c r="B6768">
        <v>1</v>
      </c>
    </row>
    <row r="6769" spans="1:2" x14ac:dyDescent="0.2">
      <c r="A6769" s="4" t="s">
        <v>2329</v>
      </c>
      <c r="B6769">
        <v>3</v>
      </c>
    </row>
    <row r="6770" spans="1:2" x14ac:dyDescent="0.2">
      <c r="A6770" s="2">
        <v>9781466589414</v>
      </c>
      <c r="B6770">
        <v>3</v>
      </c>
    </row>
    <row r="6771" spans="1:2" x14ac:dyDescent="0.2">
      <c r="A6771" s="5" t="s">
        <v>2330</v>
      </c>
      <c r="B6771">
        <v>3</v>
      </c>
    </row>
    <row r="6772" spans="1:2" x14ac:dyDescent="0.2">
      <c r="A6772" s="6" t="s">
        <v>2331</v>
      </c>
      <c r="B6772">
        <v>3</v>
      </c>
    </row>
    <row r="6773" spans="1:2" x14ac:dyDescent="0.2">
      <c r="A6773" s="7" t="s">
        <v>688</v>
      </c>
      <c r="B6773">
        <v>3</v>
      </c>
    </row>
    <row r="6774" spans="1:2" x14ac:dyDescent="0.2">
      <c r="A6774" s="4" t="s">
        <v>2332</v>
      </c>
      <c r="B6774">
        <v>11</v>
      </c>
    </row>
    <row r="6775" spans="1:2" x14ac:dyDescent="0.2">
      <c r="A6775" s="2">
        <v>9780134477596</v>
      </c>
      <c r="B6775">
        <v>11</v>
      </c>
    </row>
    <row r="6776" spans="1:2" x14ac:dyDescent="0.2">
      <c r="A6776" s="5" t="s">
        <v>2333</v>
      </c>
      <c r="B6776">
        <v>11</v>
      </c>
    </row>
    <row r="6777" spans="1:2" x14ac:dyDescent="0.2">
      <c r="A6777" s="6" t="s">
        <v>2334</v>
      </c>
      <c r="B6777">
        <v>11</v>
      </c>
    </row>
    <row r="6778" spans="1:2" x14ac:dyDescent="0.2">
      <c r="A6778" s="7" t="s">
        <v>631</v>
      </c>
      <c r="B6778">
        <v>11</v>
      </c>
    </row>
    <row r="6779" spans="1:2" x14ac:dyDescent="0.2">
      <c r="A6779" s="4" t="s">
        <v>2335</v>
      </c>
      <c r="B6779">
        <v>26</v>
      </c>
    </row>
    <row r="6780" spans="1:2" x14ac:dyDescent="0.2">
      <c r="A6780" s="2">
        <v>9780684800011</v>
      </c>
      <c r="B6780">
        <v>26</v>
      </c>
    </row>
    <row r="6781" spans="1:2" x14ac:dyDescent="0.2">
      <c r="A6781" s="5" t="s">
        <v>2338</v>
      </c>
      <c r="B6781">
        <v>26</v>
      </c>
    </row>
    <row r="6782" spans="1:2" x14ac:dyDescent="0.2">
      <c r="A6782" s="6" t="s">
        <v>2339</v>
      </c>
      <c r="B6782">
        <v>26</v>
      </c>
    </row>
    <row r="6783" spans="1:2" x14ac:dyDescent="0.2">
      <c r="A6783" s="7" t="s">
        <v>2340</v>
      </c>
      <c r="B6783">
        <v>26</v>
      </c>
    </row>
    <row r="6784" spans="1:2" x14ac:dyDescent="0.2">
      <c r="A6784" s="2">
        <v>9781491928059</v>
      </c>
      <c r="B6784">
        <v>26</v>
      </c>
    </row>
    <row r="6785" spans="1:2" x14ac:dyDescent="0.2">
      <c r="A6785" s="5" t="s">
        <v>2336</v>
      </c>
      <c r="B6785">
        <v>26</v>
      </c>
    </row>
    <row r="6786" spans="1:2" x14ac:dyDescent="0.2">
      <c r="A6786" s="6" t="s">
        <v>2337</v>
      </c>
      <c r="B6786">
        <v>26</v>
      </c>
    </row>
    <row r="6787" spans="1:2" x14ac:dyDescent="0.2">
      <c r="A6787" s="7" t="s">
        <v>828</v>
      </c>
      <c r="B6787">
        <v>26</v>
      </c>
    </row>
    <row r="6788" spans="1:2" x14ac:dyDescent="0.2">
      <c r="A6788" s="4" t="s">
        <v>2341</v>
      </c>
      <c r="B6788">
        <v>26</v>
      </c>
    </row>
    <row r="6789" spans="1:2" x14ac:dyDescent="0.2">
      <c r="A6789" s="2">
        <v>9780684800011</v>
      </c>
      <c r="B6789">
        <v>26</v>
      </c>
    </row>
    <row r="6790" spans="1:2" x14ac:dyDescent="0.2">
      <c r="A6790" s="5" t="s">
        <v>2338</v>
      </c>
      <c r="B6790">
        <v>26</v>
      </c>
    </row>
    <row r="6791" spans="1:2" x14ac:dyDescent="0.2">
      <c r="A6791" s="6" t="s">
        <v>2339</v>
      </c>
      <c r="B6791">
        <v>26</v>
      </c>
    </row>
    <row r="6792" spans="1:2" x14ac:dyDescent="0.2">
      <c r="A6792" s="7" t="s">
        <v>2340</v>
      </c>
      <c r="B6792">
        <v>26</v>
      </c>
    </row>
    <row r="6793" spans="1:2" x14ac:dyDescent="0.2">
      <c r="A6793" s="2">
        <v>9781491928059</v>
      </c>
      <c r="B6793">
        <v>26</v>
      </c>
    </row>
    <row r="6794" spans="1:2" x14ac:dyDescent="0.2">
      <c r="A6794" s="5" t="s">
        <v>2336</v>
      </c>
      <c r="B6794">
        <v>26</v>
      </c>
    </row>
    <row r="6795" spans="1:2" x14ac:dyDescent="0.2">
      <c r="A6795" s="6" t="s">
        <v>2337</v>
      </c>
      <c r="B6795">
        <v>26</v>
      </c>
    </row>
    <row r="6796" spans="1:2" x14ac:dyDescent="0.2">
      <c r="A6796" s="7" t="s">
        <v>828</v>
      </c>
      <c r="B6796">
        <v>26</v>
      </c>
    </row>
    <row r="6797" spans="1:2" x14ac:dyDescent="0.2">
      <c r="A6797" s="4" t="s">
        <v>2342</v>
      </c>
      <c r="B6797">
        <v>22</v>
      </c>
    </row>
    <row r="6798" spans="1:2" x14ac:dyDescent="0.2">
      <c r="A6798" s="2">
        <v>9780684800011</v>
      </c>
      <c r="B6798">
        <v>22</v>
      </c>
    </row>
    <row r="6799" spans="1:2" x14ac:dyDescent="0.2">
      <c r="A6799" s="5" t="s">
        <v>2338</v>
      </c>
      <c r="B6799">
        <v>22</v>
      </c>
    </row>
    <row r="6800" spans="1:2" x14ac:dyDescent="0.2">
      <c r="A6800" s="6" t="s">
        <v>2339</v>
      </c>
      <c r="B6800">
        <v>22</v>
      </c>
    </row>
    <row r="6801" spans="1:2" x14ac:dyDescent="0.2">
      <c r="A6801" s="7" t="s">
        <v>2340</v>
      </c>
      <c r="B6801">
        <v>22</v>
      </c>
    </row>
    <row r="6802" spans="1:2" x14ac:dyDescent="0.2">
      <c r="A6802" s="2">
        <v>9781491928059</v>
      </c>
      <c r="B6802">
        <v>22</v>
      </c>
    </row>
    <row r="6803" spans="1:2" x14ac:dyDescent="0.2">
      <c r="A6803" s="5" t="s">
        <v>2336</v>
      </c>
      <c r="B6803">
        <v>22</v>
      </c>
    </row>
    <row r="6804" spans="1:2" x14ac:dyDescent="0.2">
      <c r="A6804" s="6" t="s">
        <v>2337</v>
      </c>
      <c r="B6804">
        <v>22</v>
      </c>
    </row>
    <row r="6805" spans="1:2" x14ac:dyDescent="0.2">
      <c r="A6805" s="7" t="s">
        <v>828</v>
      </c>
      <c r="B6805">
        <v>22</v>
      </c>
    </row>
    <row r="6806" spans="1:2" x14ac:dyDescent="0.2">
      <c r="A6806" s="4" t="s">
        <v>2343</v>
      </c>
      <c r="B6806">
        <v>1</v>
      </c>
    </row>
    <row r="6807" spans="1:2" x14ac:dyDescent="0.2">
      <c r="A6807" s="2">
        <v>9780471753650</v>
      </c>
      <c r="B6807">
        <v>1</v>
      </c>
    </row>
    <row r="6808" spans="1:2" x14ac:dyDescent="0.2">
      <c r="A6808" s="5" t="s">
        <v>2344</v>
      </c>
      <c r="B6808">
        <v>1</v>
      </c>
    </row>
    <row r="6809" spans="1:2" x14ac:dyDescent="0.2">
      <c r="A6809" s="6" t="s">
        <v>2345</v>
      </c>
      <c r="B6809">
        <v>1</v>
      </c>
    </row>
    <row r="6810" spans="1:2" x14ac:dyDescent="0.2">
      <c r="A6810" s="7" t="s">
        <v>141</v>
      </c>
      <c r="B6810">
        <v>1</v>
      </c>
    </row>
    <row r="6811" spans="1:2" x14ac:dyDescent="0.2">
      <c r="A6811" s="4" t="s">
        <v>2346</v>
      </c>
      <c r="B6811">
        <v>19</v>
      </c>
    </row>
    <row r="6812" spans="1:2" x14ac:dyDescent="0.2">
      <c r="A6812" s="2">
        <v>9781438491707</v>
      </c>
      <c r="B6812">
        <v>19</v>
      </c>
    </row>
    <row r="6813" spans="1:2" x14ac:dyDescent="0.2">
      <c r="A6813" s="5" t="s">
        <v>2347</v>
      </c>
      <c r="B6813">
        <v>19</v>
      </c>
    </row>
    <row r="6814" spans="1:2" x14ac:dyDescent="0.2">
      <c r="A6814" s="6" t="s">
        <v>2348</v>
      </c>
      <c r="B6814">
        <v>19</v>
      </c>
    </row>
    <row r="6815" spans="1:2" x14ac:dyDescent="0.2">
      <c r="A6815" s="7" t="s">
        <v>327</v>
      </c>
      <c r="B6815">
        <v>19</v>
      </c>
    </row>
    <row r="6816" spans="1:2" x14ac:dyDescent="0.2">
      <c r="A6816" s="4" t="s">
        <v>2349</v>
      </c>
      <c r="B6816">
        <v>18</v>
      </c>
    </row>
    <row r="6817" spans="1:2" x14ac:dyDescent="0.2">
      <c r="A6817" s="2">
        <v>9781438491707</v>
      </c>
      <c r="B6817">
        <v>18</v>
      </c>
    </row>
    <row r="6818" spans="1:2" x14ac:dyDescent="0.2">
      <c r="A6818" s="5" t="s">
        <v>2347</v>
      </c>
      <c r="B6818">
        <v>18</v>
      </c>
    </row>
    <row r="6819" spans="1:2" x14ac:dyDescent="0.2">
      <c r="A6819" s="6" t="s">
        <v>2348</v>
      </c>
      <c r="B6819">
        <v>18</v>
      </c>
    </row>
    <row r="6820" spans="1:2" x14ac:dyDescent="0.2">
      <c r="A6820" s="7" t="s">
        <v>327</v>
      </c>
      <c r="B6820">
        <v>18</v>
      </c>
    </row>
    <row r="6821" spans="1:2" x14ac:dyDescent="0.2">
      <c r="A6821" s="4" t="s">
        <v>2350</v>
      </c>
      <c r="B6821">
        <v>4</v>
      </c>
    </row>
    <row r="6822" spans="1:2" x14ac:dyDescent="0.2">
      <c r="A6822" s="2">
        <v>9781538136775</v>
      </c>
      <c r="B6822">
        <v>4</v>
      </c>
    </row>
    <row r="6823" spans="1:2" x14ac:dyDescent="0.2">
      <c r="A6823" s="5" t="s">
        <v>2015</v>
      </c>
      <c r="B6823">
        <v>4</v>
      </c>
    </row>
    <row r="6824" spans="1:2" x14ac:dyDescent="0.2">
      <c r="A6824" s="6" t="s">
        <v>2016</v>
      </c>
      <c r="B6824">
        <v>4</v>
      </c>
    </row>
    <row r="6825" spans="1:2" x14ac:dyDescent="0.2">
      <c r="A6825" s="7" t="s">
        <v>256</v>
      </c>
      <c r="B6825">
        <v>4</v>
      </c>
    </row>
    <row r="6826" spans="1:2" x14ac:dyDescent="0.2">
      <c r="A6826" s="2">
        <v>9781612509426</v>
      </c>
      <c r="B6826">
        <v>4</v>
      </c>
    </row>
    <row r="6827" spans="1:2" x14ac:dyDescent="0.2">
      <c r="A6827" s="5" t="s">
        <v>2017</v>
      </c>
      <c r="B6827">
        <v>4</v>
      </c>
    </row>
    <row r="6828" spans="1:2" x14ac:dyDescent="0.2">
      <c r="A6828" s="6" t="s">
        <v>2018</v>
      </c>
      <c r="B6828">
        <v>4</v>
      </c>
    </row>
    <row r="6829" spans="1:2" x14ac:dyDescent="0.2">
      <c r="A6829" s="7" t="s">
        <v>698</v>
      </c>
      <c r="B6829">
        <v>4</v>
      </c>
    </row>
    <row r="6830" spans="1:2" x14ac:dyDescent="0.2">
      <c r="A6830" s="2">
        <v>9781720196976</v>
      </c>
      <c r="B6830">
        <v>4</v>
      </c>
    </row>
    <row r="6831" spans="1:2" x14ac:dyDescent="0.2">
      <c r="A6831" s="5" t="s">
        <v>2019</v>
      </c>
      <c r="B6831">
        <v>4</v>
      </c>
    </row>
    <row r="6832" spans="1:2" x14ac:dyDescent="0.2">
      <c r="A6832" s="6" t="s">
        <v>2020</v>
      </c>
      <c r="B6832">
        <v>4</v>
      </c>
    </row>
    <row r="6833" spans="1:2" x14ac:dyDescent="0.2">
      <c r="A6833" s="7" t="s">
        <v>53</v>
      </c>
      <c r="B6833">
        <v>4</v>
      </c>
    </row>
    <row r="6834" spans="1:2" x14ac:dyDescent="0.2">
      <c r="A6834" s="4" t="s">
        <v>2351</v>
      </c>
      <c r="B6834">
        <v>4</v>
      </c>
    </row>
    <row r="6835" spans="1:2" x14ac:dyDescent="0.2">
      <c r="A6835" s="2">
        <v>9780520260610</v>
      </c>
      <c r="B6835">
        <v>4</v>
      </c>
    </row>
    <row r="6836" spans="1:2" x14ac:dyDescent="0.2">
      <c r="A6836" s="5" t="s">
        <v>1309</v>
      </c>
      <c r="B6836">
        <v>4</v>
      </c>
    </row>
    <row r="6837" spans="1:2" x14ac:dyDescent="0.2">
      <c r="A6837" s="6" t="s">
        <v>1310</v>
      </c>
      <c r="B6837">
        <v>4</v>
      </c>
    </row>
    <row r="6838" spans="1:2" x14ac:dyDescent="0.2">
      <c r="A6838" s="7" t="s">
        <v>1311</v>
      </c>
      <c r="B6838">
        <v>4</v>
      </c>
    </row>
    <row r="6839" spans="1:2" x14ac:dyDescent="0.2">
      <c r="A6839" s="2">
        <v>9780895941220</v>
      </c>
      <c r="B6839">
        <v>4</v>
      </c>
    </row>
    <row r="6840" spans="1:2" x14ac:dyDescent="0.2">
      <c r="A6840" s="5" t="s">
        <v>1306</v>
      </c>
      <c r="B6840">
        <v>4</v>
      </c>
    </row>
    <row r="6841" spans="1:2" x14ac:dyDescent="0.2">
      <c r="A6841" s="6" t="s">
        <v>1307</v>
      </c>
      <c r="B6841">
        <v>4</v>
      </c>
    </row>
    <row r="6842" spans="1:2" x14ac:dyDescent="0.2">
      <c r="A6842" s="7" t="s">
        <v>1308</v>
      </c>
      <c r="B6842">
        <v>4</v>
      </c>
    </row>
    <row r="6843" spans="1:2" x14ac:dyDescent="0.2">
      <c r="A6843" s="2">
        <v>9781593767051</v>
      </c>
      <c r="B6843">
        <v>4</v>
      </c>
    </row>
    <row r="6844" spans="1:2" x14ac:dyDescent="0.2">
      <c r="A6844" s="5" t="s">
        <v>2352</v>
      </c>
      <c r="B6844">
        <v>4</v>
      </c>
    </row>
    <row r="6845" spans="1:2" x14ac:dyDescent="0.2">
      <c r="A6845" s="6" t="s">
        <v>2353</v>
      </c>
      <c r="B6845">
        <v>4</v>
      </c>
    </row>
    <row r="6846" spans="1:2" x14ac:dyDescent="0.2">
      <c r="A6846" s="7" t="s">
        <v>2354</v>
      </c>
      <c r="B6846">
        <v>4</v>
      </c>
    </row>
    <row r="6847" spans="1:2" x14ac:dyDescent="0.2">
      <c r="A6847" s="2">
        <v>9781785780714</v>
      </c>
      <c r="B6847">
        <v>4</v>
      </c>
    </row>
    <row r="6848" spans="1:2" x14ac:dyDescent="0.2">
      <c r="A6848" s="5" t="s">
        <v>1312</v>
      </c>
      <c r="B6848">
        <v>4</v>
      </c>
    </row>
    <row r="6849" spans="1:2" x14ac:dyDescent="0.2">
      <c r="A6849" s="6" t="s">
        <v>1313</v>
      </c>
      <c r="B6849">
        <v>4</v>
      </c>
    </row>
    <row r="6850" spans="1:2" x14ac:dyDescent="0.2">
      <c r="A6850" s="7" t="s">
        <v>698</v>
      </c>
      <c r="B6850">
        <v>4</v>
      </c>
    </row>
    <row r="6851" spans="1:2" x14ac:dyDescent="0.2">
      <c r="A6851" s="4" t="s">
        <v>2355</v>
      </c>
      <c r="B6851">
        <v>17</v>
      </c>
    </row>
    <row r="6852" spans="1:2" x14ac:dyDescent="0.2">
      <c r="A6852" s="2">
        <v>9781433832765</v>
      </c>
      <c r="B6852">
        <v>17</v>
      </c>
    </row>
    <row r="6853" spans="1:2" x14ac:dyDescent="0.2">
      <c r="A6853" s="5" t="s">
        <v>2356</v>
      </c>
      <c r="B6853">
        <v>17</v>
      </c>
    </row>
    <row r="6854" spans="1:2" x14ac:dyDescent="0.2">
      <c r="A6854" s="6" t="s">
        <v>2357</v>
      </c>
      <c r="B6854">
        <v>17</v>
      </c>
    </row>
    <row r="6855" spans="1:2" x14ac:dyDescent="0.2">
      <c r="A6855" s="7" t="s">
        <v>2358</v>
      </c>
      <c r="B6855">
        <v>17</v>
      </c>
    </row>
    <row r="6856" spans="1:2" x14ac:dyDescent="0.2">
      <c r="A6856" s="2">
        <v>9781640550483</v>
      </c>
      <c r="B6856">
        <v>17</v>
      </c>
    </row>
    <row r="6857" spans="1:2" x14ac:dyDescent="0.2">
      <c r="A6857" s="5" t="s">
        <v>1563</v>
      </c>
      <c r="B6857">
        <v>17</v>
      </c>
    </row>
    <row r="6858" spans="1:2" x14ac:dyDescent="0.2">
      <c r="A6858" s="6" t="s">
        <v>1564</v>
      </c>
      <c r="B6858">
        <v>17</v>
      </c>
    </row>
    <row r="6859" spans="1:2" x14ac:dyDescent="0.2">
      <c r="A6859" s="7" t="s">
        <v>606</v>
      </c>
      <c r="B6859">
        <v>17</v>
      </c>
    </row>
    <row r="6860" spans="1:2" x14ac:dyDescent="0.2">
      <c r="A6860" s="4" t="s">
        <v>2359</v>
      </c>
      <c r="B6860">
        <v>9</v>
      </c>
    </row>
    <row r="6861" spans="1:2" x14ac:dyDescent="0.2">
      <c r="A6861" s="2">
        <v>9781640551091</v>
      </c>
      <c r="B6861">
        <v>9</v>
      </c>
    </row>
    <row r="6862" spans="1:2" x14ac:dyDescent="0.2">
      <c r="A6862" s="5" t="s">
        <v>2360</v>
      </c>
      <c r="B6862">
        <v>9</v>
      </c>
    </row>
    <row r="6863" spans="1:2" x14ac:dyDescent="0.2">
      <c r="A6863" s="6" t="s">
        <v>2361</v>
      </c>
      <c r="B6863">
        <v>9</v>
      </c>
    </row>
    <row r="6864" spans="1:2" x14ac:dyDescent="0.2">
      <c r="A6864" s="7" t="s">
        <v>602</v>
      </c>
      <c r="B6864">
        <v>9</v>
      </c>
    </row>
    <row r="6865" spans="1:2" x14ac:dyDescent="0.2">
      <c r="A6865" s="2">
        <v>9781640553170</v>
      </c>
      <c r="B6865">
        <v>9</v>
      </c>
    </row>
    <row r="6866" spans="1:2" x14ac:dyDescent="0.2">
      <c r="A6866" s="5" t="s">
        <v>2362</v>
      </c>
      <c r="B6866">
        <v>9</v>
      </c>
    </row>
    <row r="6867" spans="1:2" x14ac:dyDescent="0.2">
      <c r="A6867" s="6" t="s">
        <v>2363</v>
      </c>
      <c r="B6867">
        <v>9</v>
      </c>
    </row>
    <row r="6868" spans="1:2" x14ac:dyDescent="0.2">
      <c r="A6868" s="7" t="s">
        <v>2364</v>
      </c>
      <c r="B6868">
        <v>9</v>
      </c>
    </row>
    <row r="6869" spans="1:2" x14ac:dyDescent="0.2">
      <c r="A6869" s="4" t="s">
        <v>2365</v>
      </c>
      <c r="B6869">
        <v>11</v>
      </c>
    </row>
    <row r="6870" spans="1:2" x14ac:dyDescent="0.2">
      <c r="A6870" s="2">
        <v>9781640551862</v>
      </c>
      <c r="B6870">
        <v>11</v>
      </c>
    </row>
    <row r="6871" spans="1:2" x14ac:dyDescent="0.2">
      <c r="A6871" s="5" t="s">
        <v>2366</v>
      </c>
      <c r="B6871">
        <v>11</v>
      </c>
    </row>
    <row r="6872" spans="1:2" x14ac:dyDescent="0.2">
      <c r="A6872" s="6" t="s">
        <v>2302</v>
      </c>
      <c r="B6872">
        <v>11</v>
      </c>
    </row>
    <row r="6873" spans="1:2" x14ac:dyDescent="0.2">
      <c r="A6873" s="7" t="s">
        <v>1997</v>
      </c>
      <c r="B6873">
        <v>11</v>
      </c>
    </row>
    <row r="6874" spans="1:2" x14ac:dyDescent="0.2">
      <c r="A6874" s="4" t="s">
        <v>2367</v>
      </c>
      <c r="B6874">
        <v>10</v>
      </c>
    </row>
    <row r="6875" spans="1:2" x14ac:dyDescent="0.2">
      <c r="A6875" s="2">
        <v>9780197609026</v>
      </c>
      <c r="B6875">
        <v>10</v>
      </c>
    </row>
    <row r="6876" spans="1:2" x14ac:dyDescent="0.2">
      <c r="A6876" s="5" t="s">
        <v>2368</v>
      </c>
      <c r="B6876">
        <v>10</v>
      </c>
    </row>
    <row r="6877" spans="1:2" x14ac:dyDescent="0.2">
      <c r="A6877" s="6" t="s">
        <v>2369</v>
      </c>
      <c r="B6877">
        <v>10</v>
      </c>
    </row>
    <row r="6878" spans="1:2" x14ac:dyDescent="0.2">
      <c r="A6878" s="7" t="s">
        <v>188</v>
      </c>
      <c r="B6878">
        <v>10</v>
      </c>
    </row>
    <row r="6879" spans="1:2" x14ac:dyDescent="0.2">
      <c r="A6879" s="2">
        <v>9780199946563</v>
      </c>
      <c r="B6879">
        <v>10</v>
      </c>
    </row>
    <row r="6880" spans="1:2" x14ac:dyDescent="0.2">
      <c r="A6880" s="5" t="s">
        <v>2370</v>
      </c>
      <c r="B6880">
        <v>10</v>
      </c>
    </row>
    <row r="6881" spans="1:2" x14ac:dyDescent="0.2">
      <c r="A6881" s="6" t="s">
        <v>2371</v>
      </c>
      <c r="B6881">
        <v>10</v>
      </c>
    </row>
    <row r="6882" spans="1:2" x14ac:dyDescent="0.2">
      <c r="A6882" s="7" t="s">
        <v>828</v>
      </c>
      <c r="B6882">
        <v>10</v>
      </c>
    </row>
    <row r="6883" spans="1:2" x14ac:dyDescent="0.2">
      <c r="A6883" s="2">
        <v>9781433832765</v>
      </c>
      <c r="B6883">
        <v>10</v>
      </c>
    </row>
    <row r="6884" spans="1:2" x14ac:dyDescent="0.2">
      <c r="A6884" s="5" t="s">
        <v>2356</v>
      </c>
      <c r="B6884">
        <v>10</v>
      </c>
    </row>
    <row r="6885" spans="1:2" x14ac:dyDescent="0.2">
      <c r="A6885" s="6" t="s">
        <v>2357</v>
      </c>
      <c r="B6885">
        <v>10</v>
      </c>
    </row>
    <row r="6886" spans="1:2" x14ac:dyDescent="0.2">
      <c r="A6886" s="7" t="s">
        <v>2358</v>
      </c>
      <c r="B6886">
        <v>10</v>
      </c>
    </row>
    <row r="6887" spans="1:2" x14ac:dyDescent="0.2">
      <c r="A6887" s="4" t="s">
        <v>2372</v>
      </c>
      <c r="B6887">
        <v>11</v>
      </c>
    </row>
    <row r="6888" spans="1:2" x14ac:dyDescent="0.2">
      <c r="A6888" s="2">
        <v>9781422186435</v>
      </c>
      <c r="B6888">
        <v>11</v>
      </c>
    </row>
    <row r="6889" spans="1:2" x14ac:dyDescent="0.2">
      <c r="A6889" s="5" t="s">
        <v>2375</v>
      </c>
      <c r="B6889">
        <v>11</v>
      </c>
    </row>
    <row r="6890" spans="1:2" x14ac:dyDescent="0.2">
      <c r="A6890" s="6" t="s">
        <v>2376</v>
      </c>
      <c r="B6890">
        <v>11</v>
      </c>
    </row>
    <row r="6891" spans="1:2" x14ac:dyDescent="0.2">
      <c r="A6891" s="7" t="s">
        <v>198</v>
      </c>
      <c r="B6891">
        <v>11</v>
      </c>
    </row>
    <row r="6892" spans="1:2" x14ac:dyDescent="0.2">
      <c r="A6892" s="2">
        <v>9781594205224</v>
      </c>
      <c r="B6892">
        <v>11</v>
      </c>
    </row>
    <row r="6893" spans="1:2" x14ac:dyDescent="0.2">
      <c r="A6893" s="5" t="s">
        <v>2373</v>
      </c>
      <c r="B6893">
        <v>11</v>
      </c>
    </row>
    <row r="6894" spans="1:2" x14ac:dyDescent="0.2">
      <c r="A6894" s="6" t="s">
        <v>2374</v>
      </c>
      <c r="B6894">
        <v>11</v>
      </c>
    </row>
    <row r="6895" spans="1:2" x14ac:dyDescent="0.2">
      <c r="A6895" s="7" t="s">
        <v>117</v>
      </c>
      <c r="B6895">
        <v>11</v>
      </c>
    </row>
    <row r="6896" spans="1:2" x14ac:dyDescent="0.2">
      <c r="A6896" s="2">
        <v>9781640550582</v>
      </c>
      <c r="B6896">
        <v>11</v>
      </c>
    </row>
    <row r="6897" spans="1:2" x14ac:dyDescent="0.2">
      <c r="A6897" s="5" t="s">
        <v>2377</v>
      </c>
      <c r="B6897">
        <v>11</v>
      </c>
    </row>
    <row r="6898" spans="1:2" x14ac:dyDescent="0.2">
      <c r="A6898" s="6" t="s">
        <v>2378</v>
      </c>
      <c r="B6898">
        <v>11</v>
      </c>
    </row>
    <row r="6899" spans="1:2" x14ac:dyDescent="0.2">
      <c r="A6899" s="7" t="s">
        <v>2379</v>
      </c>
      <c r="B6899">
        <v>11</v>
      </c>
    </row>
    <row r="6900" spans="1:2" x14ac:dyDescent="0.2">
      <c r="A6900" s="4" t="s">
        <v>2380</v>
      </c>
      <c r="B6900">
        <v>16</v>
      </c>
    </row>
    <row r="6901" spans="1:2" x14ac:dyDescent="0.2">
      <c r="A6901" s="2">
        <v>9781433832734</v>
      </c>
      <c r="B6901">
        <v>16</v>
      </c>
    </row>
    <row r="6902" spans="1:2" x14ac:dyDescent="0.2">
      <c r="A6902" s="5" t="s">
        <v>2383</v>
      </c>
      <c r="B6902">
        <v>16</v>
      </c>
    </row>
    <row r="6903" spans="1:2" x14ac:dyDescent="0.2">
      <c r="A6903" s="6" t="s">
        <v>2357</v>
      </c>
      <c r="B6903">
        <v>16</v>
      </c>
    </row>
    <row r="6904" spans="1:2" x14ac:dyDescent="0.2">
      <c r="A6904" s="7" t="s">
        <v>2358</v>
      </c>
      <c r="B6904">
        <v>16</v>
      </c>
    </row>
    <row r="6905" spans="1:2" x14ac:dyDescent="0.2">
      <c r="A6905" s="2">
        <v>9781938870903</v>
      </c>
      <c r="B6905">
        <v>16</v>
      </c>
    </row>
    <row r="6906" spans="1:2" x14ac:dyDescent="0.2">
      <c r="A6906" s="5" t="s">
        <v>2381</v>
      </c>
      <c r="B6906">
        <v>16</v>
      </c>
    </row>
    <row r="6907" spans="1:2" x14ac:dyDescent="0.2">
      <c r="A6907" s="6" t="s">
        <v>2382</v>
      </c>
      <c r="B6907">
        <v>16</v>
      </c>
    </row>
    <row r="6908" spans="1:2" x14ac:dyDescent="0.2">
      <c r="A6908" s="7" t="s">
        <v>1997</v>
      </c>
      <c r="B6908">
        <v>16</v>
      </c>
    </row>
    <row r="6909" spans="1:2" x14ac:dyDescent="0.2">
      <c r="A6909" s="4" t="s">
        <v>2384</v>
      </c>
      <c r="B6909">
        <v>9</v>
      </c>
    </row>
    <row r="6910" spans="1:2" x14ac:dyDescent="0.2">
      <c r="A6910" s="2">
        <v>9781260454260</v>
      </c>
      <c r="B6910">
        <v>9</v>
      </c>
    </row>
    <row r="6911" spans="1:2" x14ac:dyDescent="0.2">
      <c r="A6911" s="5" t="s">
        <v>2385</v>
      </c>
      <c r="B6911">
        <v>9</v>
      </c>
    </row>
    <row r="6912" spans="1:2" x14ac:dyDescent="0.2">
      <c r="A6912" s="6" t="s">
        <v>2386</v>
      </c>
      <c r="B6912">
        <v>9</v>
      </c>
    </row>
    <row r="6913" spans="1:2" x14ac:dyDescent="0.2">
      <c r="A6913" s="7" t="s">
        <v>602</v>
      </c>
      <c r="B6913">
        <v>9</v>
      </c>
    </row>
    <row r="6914" spans="1:2" x14ac:dyDescent="0.2">
      <c r="A6914" s="4" t="s">
        <v>2387</v>
      </c>
      <c r="B6914">
        <v>17</v>
      </c>
    </row>
    <row r="6915" spans="1:2" x14ac:dyDescent="0.2">
      <c r="A6915" s="2" t="s">
        <v>5365</v>
      </c>
      <c r="B6915">
        <v>17</v>
      </c>
    </row>
    <row r="6916" spans="1:2" x14ac:dyDescent="0.2">
      <c r="A6916" s="5" t="s">
        <v>78</v>
      </c>
      <c r="B6916">
        <v>17</v>
      </c>
    </row>
    <row r="6917" spans="1:2" x14ac:dyDescent="0.2">
      <c r="A6917" s="6" t="s">
        <v>78</v>
      </c>
      <c r="B6917">
        <v>17</v>
      </c>
    </row>
    <row r="6918" spans="1:2" x14ac:dyDescent="0.2">
      <c r="A6918" s="7" t="s">
        <v>78</v>
      </c>
      <c r="B6918">
        <v>17</v>
      </c>
    </row>
    <row r="6919" spans="1:2" x14ac:dyDescent="0.2">
      <c r="A6919" s="4" t="s">
        <v>2388</v>
      </c>
      <c r="B6919">
        <v>8</v>
      </c>
    </row>
    <row r="6920" spans="1:2" x14ac:dyDescent="0.2">
      <c r="A6920" s="2">
        <v>9781119349709</v>
      </c>
      <c r="B6920">
        <v>8</v>
      </c>
    </row>
    <row r="6921" spans="1:2" x14ac:dyDescent="0.2">
      <c r="A6921" s="5" t="s">
        <v>2389</v>
      </c>
      <c r="B6921">
        <v>8</v>
      </c>
    </row>
    <row r="6922" spans="1:2" x14ac:dyDescent="0.2">
      <c r="A6922" s="6" t="s">
        <v>2390</v>
      </c>
      <c r="B6922">
        <v>8</v>
      </c>
    </row>
    <row r="6923" spans="1:2" x14ac:dyDescent="0.2">
      <c r="A6923" s="7" t="s">
        <v>740</v>
      </c>
      <c r="B6923">
        <v>8</v>
      </c>
    </row>
    <row r="6924" spans="1:2" x14ac:dyDescent="0.2">
      <c r="A6924" s="4" t="s">
        <v>2391</v>
      </c>
      <c r="B6924">
        <v>7</v>
      </c>
    </row>
    <row r="6925" spans="1:2" x14ac:dyDescent="0.2">
      <c r="A6925" s="2">
        <v>9781284081107</v>
      </c>
      <c r="B6925">
        <v>7</v>
      </c>
    </row>
    <row r="6926" spans="1:2" x14ac:dyDescent="0.2">
      <c r="A6926" s="5" t="s">
        <v>2392</v>
      </c>
      <c r="B6926">
        <v>7</v>
      </c>
    </row>
    <row r="6927" spans="1:2" x14ac:dyDescent="0.2">
      <c r="A6927" s="6" t="s">
        <v>2393</v>
      </c>
      <c r="B6927">
        <v>7</v>
      </c>
    </row>
    <row r="6928" spans="1:2" x14ac:dyDescent="0.2">
      <c r="A6928" s="7" t="s">
        <v>1534</v>
      </c>
      <c r="B6928">
        <v>7</v>
      </c>
    </row>
    <row r="6929" spans="1:2" x14ac:dyDescent="0.2">
      <c r="A6929" s="4" t="s">
        <v>2394</v>
      </c>
      <c r="B6929">
        <v>3</v>
      </c>
    </row>
    <row r="6930" spans="1:2" x14ac:dyDescent="0.2">
      <c r="A6930" s="2">
        <v>9780684825069</v>
      </c>
      <c r="B6930">
        <v>3</v>
      </c>
    </row>
    <row r="6931" spans="1:2" x14ac:dyDescent="0.2">
      <c r="A6931" s="5" t="s">
        <v>2397</v>
      </c>
      <c r="B6931">
        <v>3</v>
      </c>
    </row>
    <row r="6932" spans="1:2" x14ac:dyDescent="0.2">
      <c r="A6932" s="6" t="s">
        <v>2398</v>
      </c>
      <c r="B6932">
        <v>3</v>
      </c>
    </row>
    <row r="6933" spans="1:2" x14ac:dyDescent="0.2">
      <c r="A6933" s="7" t="s">
        <v>595</v>
      </c>
      <c r="B6933">
        <v>3</v>
      </c>
    </row>
    <row r="6934" spans="1:2" x14ac:dyDescent="0.2">
      <c r="A6934" s="2">
        <v>9780873389891</v>
      </c>
      <c r="B6934">
        <v>3</v>
      </c>
    </row>
    <row r="6935" spans="1:2" x14ac:dyDescent="0.2">
      <c r="A6935" s="5" t="s">
        <v>2395</v>
      </c>
      <c r="B6935">
        <v>3</v>
      </c>
    </row>
    <row r="6936" spans="1:2" x14ac:dyDescent="0.2">
      <c r="A6936" s="6" t="s">
        <v>2396</v>
      </c>
      <c r="B6936">
        <v>3</v>
      </c>
    </row>
    <row r="6937" spans="1:2" x14ac:dyDescent="0.2">
      <c r="A6937" s="7" t="s">
        <v>524</v>
      </c>
      <c r="B6937">
        <v>3</v>
      </c>
    </row>
    <row r="6938" spans="1:2" x14ac:dyDescent="0.2">
      <c r="A6938" s="2">
        <v>9781451623536</v>
      </c>
      <c r="B6938">
        <v>3</v>
      </c>
    </row>
    <row r="6939" spans="1:2" x14ac:dyDescent="0.2">
      <c r="A6939" s="5" t="s">
        <v>2399</v>
      </c>
      <c r="B6939">
        <v>3</v>
      </c>
    </row>
    <row r="6940" spans="1:2" x14ac:dyDescent="0.2">
      <c r="A6940" s="6" t="s">
        <v>2400</v>
      </c>
      <c r="B6940">
        <v>3</v>
      </c>
    </row>
    <row r="6941" spans="1:2" x14ac:dyDescent="0.2">
      <c r="A6941" s="7" t="s">
        <v>2401</v>
      </c>
      <c r="B6941">
        <v>3</v>
      </c>
    </row>
    <row r="6942" spans="1:2" x14ac:dyDescent="0.2">
      <c r="A6942" s="4" t="s">
        <v>2402</v>
      </c>
      <c r="B6942">
        <v>4</v>
      </c>
    </row>
    <row r="6943" spans="1:2" x14ac:dyDescent="0.2">
      <c r="A6943" s="2">
        <v>9781138243736</v>
      </c>
      <c r="B6943">
        <v>4</v>
      </c>
    </row>
    <row r="6944" spans="1:2" x14ac:dyDescent="0.2">
      <c r="A6944" s="5" t="s">
        <v>2403</v>
      </c>
      <c r="B6944">
        <v>4</v>
      </c>
    </row>
    <row r="6945" spans="1:2" x14ac:dyDescent="0.2">
      <c r="A6945" s="6" t="s">
        <v>2404</v>
      </c>
      <c r="B6945">
        <v>4</v>
      </c>
    </row>
    <row r="6946" spans="1:2" x14ac:dyDescent="0.2">
      <c r="A6946" s="7" t="s">
        <v>740</v>
      </c>
      <c r="B6946">
        <v>4</v>
      </c>
    </row>
    <row r="6947" spans="1:2" x14ac:dyDescent="0.2">
      <c r="A6947" s="4" t="s">
        <v>2405</v>
      </c>
      <c r="B6947">
        <v>20</v>
      </c>
    </row>
    <row r="6948" spans="1:2" x14ac:dyDescent="0.2">
      <c r="A6948" s="2">
        <v>9780393532074</v>
      </c>
      <c r="B6948">
        <v>20</v>
      </c>
    </row>
    <row r="6949" spans="1:2" x14ac:dyDescent="0.2">
      <c r="A6949" s="5" t="s">
        <v>2406</v>
      </c>
      <c r="B6949">
        <v>20</v>
      </c>
    </row>
    <row r="6950" spans="1:2" x14ac:dyDescent="0.2">
      <c r="A6950" s="6" t="s">
        <v>2407</v>
      </c>
      <c r="B6950">
        <v>20</v>
      </c>
    </row>
    <row r="6951" spans="1:2" x14ac:dyDescent="0.2">
      <c r="A6951" s="7" t="s">
        <v>1016</v>
      </c>
      <c r="B6951">
        <v>20</v>
      </c>
    </row>
    <row r="6952" spans="1:2" x14ac:dyDescent="0.2">
      <c r="A6952" s="4" t="s">
        <v>2408</v>
      </c>
      <c r="B6952">
        <v>10</v>
      </c>
    </row>
    <row r="6953" spans="1:2" x14ac:dyDescent="0.2">
      <c r="A6953" s="2" t="s">
        <v>5365</v>
      </c>
      <c r="B6953">
        <v>10</v>
      </c>
    </row>
    <row r="6954" spans="1:2" x14ac:dyDescent="0.2">
      <c r="A6954" s="5" t="s">
        <v>78</v>
      </c>
      <c r="B6954">
        <v>10</v>
      </c>
    </row>
    <row r="6955" spans="1:2" x14ac:dyDescent="0.2">
      <c r="A6955" s="6" t="s">
        <v>78</v>
      </c>
      <c r="B6955">
        <v>10</v>
      </c>
    </row>
    <row r="6956" spans="1:2" x14ac:dyDescent="0.2">
      <c r="A6956" s="7" t="s">
        <v>78</v>
      </c>
      <c r="B6956">
        <v>10</v>
      </c>
    </row>
    <row r="6957" spans="1:2" x14ac:dyDescent="0.2">
      <c r="A6957" s="4" t="s">
        <v>2409</v>
      </c>
      <c r="B6957">
        <v>5</v>
      </c>
    </row>
    <row r="6958" spans="1:2" x14ac:dyDescent="0.2">
      <c r="A6958" s="2">
        <v>9780190690816</v>
      </c>
      <c r="B6958">
        <v>5</v>
      </c>
    </row>
    <row r="6959" spans="1:2" x14ac:dyDescent="0.2">
      <c r="A6959" s="5" t="s">
        <v>2412</v>
      </c>
      <c r="B6959">
        <v>5</v>
      </c>
    </row>
    <row r="6960" spans="1:2" x14ac:dyDescent="0.2">
      <c r="A6960" s="6" t="s">
        <v>2413</v>
      </c>
      <c r="B6960">
        <v>5</v>
      </c>
    </row>
    <row r="6961" spans="1:2" x14ac:dyDescent="0.2">
      <c r="A6961" s="7" t="s">
        <v>994</v>
      </c>
      <c r="B6961">
        <v>5</v>
      </c>
    </row>
    <row r="6962" spans="1:2" x14ac:dyDescent="0.2">
      <c r="A6962" s="2">
        <v>9780374273187</v>
      </c>
      <c r="B6962">
        <v>5</v>
      </c>
    </row>
    <row r="6963" spans="1:2" x14ac:dyDescent="0.2">
      <c r="A6963" s="5" t="s">
        <v>2410</v>
      </c>
      <c r="B6963">
        <v>5</v>
      </c>
    </row>
    <row r="6964" spans="1:2" x14ac:dyDescent="0.2">
      <c r="A6964" s="6" t="s">
        <v>2411</v>
      </c>
      <c r="B6964">
        <v>5</v>
      </c>
    </row>
    <row r="6965" spans="1:2" x14ac:dyDescent="0.2">
      <c r="A6965" s="7" t="s">
        <v>332</v>
      </c>
      <c r="B6965">
        <v>5</v>
      </c>
    </row>
    <row r="6966" spans="1:2" x14ac:dyDescent="0.2">
      <c r="A6966" s="4" t="s">
        <v>2414</v>
      </c>
      <c r="B6966">
        <v>24</v>
      </c>
    </row>
    <row r="6967" spans="1:2" x14ac:dyDescent="0.2">
      <c r="A6967" s="2" t="s">
        <v>5365</v>
      </c>
      <c r="B6967">
        <v>24</v>
      </c>
    </row>
    <row r="6968" spans="1:2" x14ac:dyDescent="0.2">
      <c r="A6968" s="5" t="s">
        <v>78</v>
      </c>
      <c r="B6968">
        <v>24</v>
      </c>
    </row>
    <row r="6969" spans="1:2" x14ac:dyDescent="0.2">
      <c r="A6969" s="6" t="s">
        <v>78</v>
      </c>
      <c r="B6969">
        <v>24</v>
      </c>
    </row>
    <row r="6970" spans="1:2" x14ac:dyDescent="0.2">
      <c r="A6970" s="7" t="s">
        <v>78</v>
      </c>
      <c r="B6970">
        <v>24</v>
      </c>
    </row>
    <row r="6971" spans="1:2" x14ac:dyDescent="0.2">
      <c r="A6971" s="4" t="s">
        <v>2415</v>
      </c>
      <c r="B6971">
        <v>4</v>
      </c>
    </row>
    <row r="6972" spans="1:2" x14ac:dyDescent="0.2">
      <c r="A6972" s="2">
        <v>9780495913207</v>
      </c>
      <c r="B6972">
        <v>4</v>
      </c>
    </row>
    <row r="6973" spans="1:2" x14ac:dyDescent="0.2">
      <c r="A6973" s="5" t="s">
        <v>2419</v>
      </c>
      <c r="B6973">
        <v>4</v>
      </c>
    </row>
    <row r="6974" spans="1:2" x14ac:dyDescent="0.2">
      <c r="A6974" s="6" t="s">
        <v>2420</v>
      </c>
      <c r="B6974">
        <v>4</v>
      </c>
    </row>
    <row r="6975" spans="1:2" x14ac:dyDescent="0.2">
      <c r="A6975" s="7" t="s">
        <v>2421</v>
      </c>
      <c r="B6975">
        <v>4</v>
      </c>
    </row>
    <row r="6976" spans="1:2" x14ac:dyDescent="0.2">
      <c r="A6976" s="2">
        <v>9780895267139</v>
      </c>
      <c r="B6976">
        <v>4</v>
      </c>
    </row>
    <row r="6977" spans="1:2" x14ac:dyDescent="0.2">
      <c r="A6977" s="5" t="s">
        <v>2422</v>
      </c>
      <c r="B6977">
        <v>4</v>
      </c>
    </row>
    <row r="6978" spans="1:2" x14ac:dyDescent="0.2">
      <c r="A6978" s="6" t="s">
        <v>2423</v>
      </c>
      <c r="B6978">
        <v>4</v>
      </c>
    </row>
    <row r="6979" spans="1:2" x14ac:dyDescent="0.2">
      <c r="A6979" s="7" t="s">
        <v>2424</v>
      </c>
      <c r="B6979">
        <v>4</v>
      </c>
    </row>
    <row r="6980" spans="1:2" x14ac:dyDescent="0.2">
      <c r="A6980" s="2">
        <v>9781111831707</v>
      </c>
      <c r="B6980">
        <v>4</v>
      </c>
    </row>
    <row r="6981" spans="1:2" x14ac:dyDescent="0.2">
      <c r="A6981" s="5" t="s">
        <v>2416</v>
      </c>
      <c r="B6981">
        <v>4</v>
      </c>
    </row>
    <row r="6982" spans="1:2" x14ac:dyDescent="0.2">
      <c r="A6982" s="6" t="s">
        <v>2417</v>
      </c>
      <c r="B6982">
        <v>4</v>
      </c>
    </row>
    <row r="6983" spans="1:2" x14ac:dyDescent="0.2">
      <c r="A6983" s="7" t="s">
        <v>2418</v>
      </c>
      <c r="B6983">
        <v>4</v>
      </c>
    </row>
    <row r="6984" spans="1:2" x14ac:dyDescent="0.2">
      <c r="A6984" s="2">
        <v>9781451414264</v>
      </c>
      <c r="B6984">
        <v>4</v>
      </c>
    </row>
    <row r="6985" spans="1:2" x14ac:dyDescent="0.2">
      <c r="A6985" s="5" t="s">
        <v>2425</v>
      </c>
      <c r="B6985">
        <v>4</v>
      </c>
    </row>
    <row r="6986" spans="1:2" x14ac:dyDescent="0.2">
      <c r="A6986" s="6" t="s">
        <v>2426</v>
      </c>
      <c r="B6986">
        <v>4</v>
      </c>
    </row>
    <row r="6987" spans="1:2" x14ac:dyDescent="0.2">
      <c r="A6987" s="7" t="s">
        <v>1144</v>
      </c>
      <c r="B6987">
        <v>4</v>
      </c>
    </row>
    <row r="6988" spans="1:2" x14ac:dyDescent="0.2">
      <c r="A6988" s="4" t="s">
        <v>2427</v>
      </c>
      <c r="B6988">
        <v>23</v>
      </c>
    </row>
    <row r="6989" spans="1:2" x14ac:dyDescent="0.2">
      <c r="A6989" s="2" t="s">
        <v>5365</v>
      </c>
      <c r="B6989">
        <v>23</v>
      </c>
    </row>
    <row r="6990" spans="1:2" x14ac:dyDescent="0.2">
      <c r="A6990" s="5" t="s">
        <v>78</v>
      </c>
      <c r="B6990">
        <v>23</v>
      </c>
    </row>
    <row r="6991" spans="1:2" x14ac:dyDescent="0.2">
      <c r="A6991" s="6" t="s">
        <v>78</v>
      </c>
      <c r="B6991">
        <v>23</v>
      </c>
    </row>
    <row r="6992" spans="1:2" x14ac:dyDescent="0.2">
      <c r="A6992" s="7" t="s">
        <v>78</v>
      </c>
      <c r="B6992">
        <v>23</v>
      </c>
    </row>
    <row r="6993" spans="1:2" x14ac:dyDescent="0.2">
      <c r="A6993" s="4" t="s">
        <v>2428</v>
      </c>
      <c r="B6993">
        <v>19</v>
      </c>
    </row>
    <row r="6994" spans="1:2" x14ac:dyDescent="0.2">
      <c r="A6994" s="2">
        <v>9780190070434</v>
      </c>
      <c r="B6994">
        <v>19</v>
      </c>
    </row>
    <row r="6995" spans="1:2" x14ac:dyDescent="0.2">
      <c r="A6995" s="5" t="s">
        <v>2431</v>
      </c>
      <c r="B6995">
        <v>19</v>
      </c>
    </row>
    <row r="6996" spans="1:2" x14ac:dyDescent="0.2">
      <c r="A6996" s="6" t="s">
        <v>2432</v>
      </c>
      <c r="B6996">
        <v>19</v>
      </c>
    </row>
    <row r="6997" spans="1:2" x14ac:dyDescent="0.2">
      <c r="A6997" s="7" t="s">
        <v>454</v>
      </c>
      <c r="B6997">
        <v>19</v>
      </c>
    </row>
    <row r="6998" spans="1:2" x14ac:dyDescent="0.2">
      <c r="A6998" s="2">
        <v>9780374500016</v>
      </c>
      <c r="B6998">
        <v>19</v>
      </c>
    </row>
    <row r="6999" spans="1:2" x14ac:dyDescent="0.2">
      <c r="A6999" s="5" t="s">
        <v>2429</v>
      </c>
      <c r="B6999">
        <v>19</v>
      </c>
    </row>
    <row r="7000" spans="1:2" x14ac:dyDescent="0.2">
      <c r="A7000" s="6" t="s">
        <v>2430</v>
      </c>
      <c r="B7000">
        <v>19</v>
      </c>
    </row>
    <row r="7001" spans="1:2" x14ac:dyDescent="0.2">
      <c r="A7001" s="7" t="s">
        <v>377</v>
      </c>
      <c r="B7001">
        <v>19</v>
      </c>
    </row>
    <row r="7002" spans="1:2" x14ac:dyDescent="0.2">
      <c r="A7002" s="4" t="s">
        <v>2433</v>
      </c>
      <c r="B7002">
        <v>3</v>
      </c>
    </row>
    <row r="7003" spans="1:2" x14ac:dyDescent="0.2">
      <c r="A7003" s="2">
        <v>8220131326349</v>
      </c>
      <c r="B7003">
        <v>3</v>
      </c>
    </row>
    <row r="7004" spans="1:2" x14ac:dyDescent="0.2">
      <c r="A7004" s="5" t="s">
        <v>2440</v>
      </c>
      <c r="B7004">
        <v>3</v>
      </c>
    </row>
    <row r="7005" spans="1:2" x14ac:dyDescent="0.2">
      <c r="A7005" s="6" t="s">
        <v>2441</v>
      </c>
      <c r="B7005">
        <v>3</v>
      </c>
    </row>
    <row r="7006" spans="1:2" x14ac:dyDescent="0.2">
      <c r="A7006" s="7" t="s">
        <v>148</v>
      </c>
      <c r="B7006">
        <v>3</v>
      </c>
    </row>
    <row r="7007" spans="1:2" x14ac:dyDescent="0.2">
      <c r="A7007" s="2">
        <v>9780190070434</v>
      </c>
      <c r="B7007">
        <v>3</v>
      </c>
    </row>
    <row r="7008" spans="1:2" x14ac:dyDescent="0.2">
      <c r="A7008" s="5" t="s">
        <v>2431</v>
      </c>
      <c r="B7008">
        <v>3</v>
      </c>
    </row>
    <row r="7009" spans="1:2" x14ac:dyDescent="0.2">
      <c r="A7009" s="6" t="s">
        <v>2432</v>
      </c>
      <c r="B7009">
        <v>3</v>
      </c>
    </row>
    <row r="7010" spans="1:2" x14ac:dyDescent="0.2">
      <c r="A7010" s="7" t="s">
        <v>454</v>
      </c>
      <c r="B7010">
        <v>3</v>
      </c>
    </row>
    <row r="7011" spans="1:2" x14ac:dyDescent="0.2">
      <c r="A7011" s="2">
        <v>9780374500016</v>
      </c>
      <c r="B7011">
        <v>3</v>
      </c>
    </row>
    <row r="7012" spans="1:2" x14ac:dyDescent="0.2">
      <c r="A7012" s="5" t="s">
        <v>2429</v>
      </c>
      <c r="B7012">
        <v>3</v>
      </c>
    </row>
    <row r="7013" spans="1:2" x14ac:dyDescent="0.2">
      <c r="A7013" s="6" t="s">
        <v>2430</v>
      </c>
      <c r="B7013">
        <v>3</v>
      </c>
    </row>
    <row r="7014" spans="1:2" x14ac:dyDescent="0.2">
      <c r="A7014" s="7" t="s">
        <v>377</v>
      </c>
      <c r="B7014">
        <v>3</v>
      </c>
    </row>
    <row r="7015" spans="1:2" x14ac:dyDescent="0.2">
      <c r="A7015" s="2">
        <v>9780393304510</v>
      </c>
      <c r="B7015">
        <v>3</v>
      </c>
    </row>
    <row r="7016" spans="1:2" x14ac:dyDescent="0.2">
      <c r="A7016" s="5" t="s">
        <v>2438</v>
      </c>
      <c r="B7016">
        <v>3</v>
      </c>
    </row>
    <row r="7017" spans="1:2" x14ac:dyDescent="0.2">
      <c r="A7017" s="6" t="s">
        <v>2439</v>
      </c>
      <c r="B7017">
        <v>3</v>
      </c>
    </row>
    <row r="7018" spans="1:2" x14ac:dyDescent="0.2">
      <c r="A7018" s="7" t="s">
        <v>332</v>
      </c>
      <c r="B7018">
        <v>3</v>
      </c>
    </row>
    <row r="7019" spans="1:2" x14ac:dyDescent="0.2">
      <c r="A7019" s="2">
        <v>9781305445499</v>
      </c>
      <c r="B7019">
        <v>3</v>
      </c>
    </row>
    <row r="7020" spans="1:2" x14ac:dyDescent="0.2">
      <c r="A7020" s="5" t="s">
        <v>2434</v>
      </c>
      <c r="B7020">
        <v>3</v>
      </c>
    </row>
    <row r="7021" spans="1:2" x14ac:dyDescent="0.2">
      <c r="A7021" s="6" t="s">
        <v>2435</v>
      </c>
      <c r="B7021">
        <v>3</v>
      </c>
    </row>
    <row r="7022" spans="1:2" x14ac:dyDescent="0.2">
      <c r="A7022" s="7" t="s">
        <v>2436</v>
      </c>
      <c r="B7022">
        <v>3</v>
      </c>
    </row>
    <row r="7023" spans="1:2" x14ac:dyDescent="0.2">
      <c r="A7023" s="2">
        <v>9781337397612</v>
      </c>
      <c r="B7023">
        <v>3</v>
      </c>
    </row>
    <row r="7024" spans="1:2" x14ac:dyDescent="0.2">
      <c r="A7024" s="5" t="s">
        <v>2437</v>
      </c>
      <c r="B7024">
        <v>3</v>
      </c>
    </row>
    <row r="7025" spans="1:2" x14ac:dyDescent="0.2">
      <c r="A7025" s="6" t="s">
        <v>2420</v>
      </c>
      <c r="B7025">
        <v>3</v>
      </c>
    </row>
    <row r="7026" spans="1:2" x14ac:dyDescent="0.2">
      <c r="A7026" s="7" t="s">
        <v>1138</v>
      </c>
      <c r="B7026">
        <v>3</v>
      </c>
    </row>
    <row r="7027" spans="1:2" x14ac:dyDescent="0.2">
      <c r="A7027" s="4" t="s">
        <v>2442</v>
      </c>
      <c r="B7027">
        <v>1</v>
      </c>
    </row>
    <row r="7028" spans="1:2" x14ac:dyDescent="0.2">
      <c r="A7028" s="2">
        <v>9780231190060</v>
      </c>
      <c r="B7028">
        <v>1</v>
      </c>
    </row>
    <row r="7029" spans="1:2" x14ac:dyDescent="0.2">
      <c r="A7029" s="5" t="s">
        <v>2445</v>
      </c>
      <c r="B7029">
        <v>1</v>
      </c>
    </row>
    <row r="7030" spans="1:2" x14ac:dyDescent="0.2">
      <c r="A7030" s="6" t="s">
        <v>2446</v>
      </c>
      <c r="B7030">
        <v>1</v>
      </c>
    </row>
    <row r="7031" spans="1:2" x14ac:dyDescent="0.2">
      <c r="A7031" s="7" t="s">
        <v>367</v>
      </c>
      <c r="B7031">
        <v>1</v>
      </c>
    </row>
    <row r="7032" spans="1:2" x14ac:dyDescent="0.2">
      <c r="A7032" s="2">
        <v>9780399590573</v>
      </c>
      <c r="B7032">
        <v>1</v>
      </c>
    </row>
    <row r="7033" spans="1:2" x14ac:dyDescent="0.2">
      <c r="A7033" s="5" t="s">
        <v>2443</v>
      </c>
      <c r="B7033">
        <v>1</v>
      </c>
    </row>
    <row r="7034" spans="1:2" x14ac:dyDescent="0.2">
      <c r="A7034" s="6" t="s">
        <v>2444</v>
      </c>
      <c r="B7034">
        <v>1</v>
      </c>
    </row>
    <row r="7035" spans="1:2" x14ac:dyDescent="0.2">
      <c r="A7035" s="7" t="s">
        <v>53</v>
      </c>
      <c r="B7035">
        <v>1</v>
      </c>
    </row>
    <row r="7036" spans="1:2" x14ac:dyDescent="0.2">
      <c r="A7036" s="2">
        <v>9780525509288</v>
      </c>
      <c r="B7036">
        <v>1</v>
      </c>
    </row>
    <row r="7037" spans="1:2" x14ac:dyDescent="0.2">
      <c r="A7037" s="5" t="s">
        <v>2449</v>
      </c>
      <c r="B7037">
        <v>1</v>
      </c>
    </row>
    <row r="7038" spans="1:2" x14ac:dyDescent="0.2">
      <c r="A7038" s="6" t="s">
        <v>2450</v>
      </c>
      <c r="B7038">
        <v>1</v>
      </c>
    </row>
    <row r="7039" spans="1:2" x14ac:dyDescent="0.2">
      <c r="A7039" s="7" t="s">
        <v>367</v>
      </c>
      <c r="B7039">
        <v>1</v>
      </c>
    </row>
    <row r="7040" spans="1:2" x14ac:dyDescent="0.2">
      <c r="A7040" s="2">
        <v>9780525509561</v>
      </c>
      <c r="B7040">
        <v>1</v>
      </c>
    </row>
    <row r="7041" spans="1:2" x14ac:dyDescent="0.2">
      <c r="A7041" s="5" t="s">
        <v>2451</v>
      </c>
      <c r="B7041">
        <v>1</v>
      </c>
    </row>
    <row r="7042" spans="1:2" x14ac:dyDescent="0.2">
      <c r="A7042" s="6" t="s">
        <v>2452</v>
      </c>
      <c r="B7042">
        <v>1</v>
      </c>
    </row>
    <row r="7043" spans="1:2" x14ac:dyDescent="0.2">
      <c r="A7043" s="7" t="s">
        <v>155</v>
      </c>
      <c r="B7043">
        <v>1</v>
      </c>
    </row>
    <row r="7044" spans="1:2" x14ac:dyDescent="0.2">
      <c r="A7044" s="2">
        <v>9780691196435</v>
      </c>
      <c r="B7044">
        <v>1</v>
      </c>
    </row>
    <row r="7045" spans="1:2" x14ac:dyDescent="0.2">
      <c r="A7045" s="5" t="s">
        <v>2447</v>
      </c>
      <c r="B7045">
        <v>1</v>
      </c>
    </row>
    <row r="7046" spans="1:2" x14ac:dyDescent="0.2">
      <c r="A7046" s="6" t="s">
        <v>2448</v>
      </c>
      <c r="B7046">
        <v>1</v>
      </c>
    </row>
    <row r="7047" spans="1:2" x14ac:dyDescent="0.2">
      <c r="A7047" s="7" t="s">
        <v>53</v>
      </c>
      <c r="B7047">
        <v>1</v>
      </c>
    </row>
    <row r="7048" spans="1:2" x14ac:dyDescent="0.2">
      <c r="A7048" s="2">
        <v>9781108468602</v>
      </c>
      <c r="B7048">
        <v>1</v>
      </c>
    </row>
    <row r="7049" spans="1:2" x14ac:dyDescent="0.2">
      <c r="A7049" s="5" t="s">
        <v>2462</v>
      </c>
      <c r="B7049">
        <v>1</v>
      </c>
    </row>
    <row r="7050" spans="1:2" x14ac:dyDescent="0.2">
      <c r="A7050" s="6" t="s">
        <v>2463</v>
      </c>
      <c r="B7050">
        <v>1</v>
      </c>
    </row>
    <row r="7051" spans="1:2" x14ac:dyDescent="0.2">
      <c r="A7051" s="7" t="s">
        <v>367</v>
      </c>
      <c r="B7051">
        <v>1</v>
      </c>
    </row>
    <row r="7052" spans="1:2" x14ac:dyDescent="0.2">
      <c r="A7052" s="2">
        <v>9781524762940</v>
      </c>
      <c r="B7052">
        <v>1</v>
      </c>
    </row>
    <row r="7053" spans="1:2" x14ac:dyDescent="0.2">
      <c r="A7053" s="5" t="s">
        <v>2453</v>
      </c>
      <c r="B7053">
        <v>1</v>
      </c>
    </row>
    <row r="7054" spans="1:2" x14ac:dyDescent="0.2">
      <c r="A7054" s="6" t="s">
        <v>2454</v>
      </c>
      <c r="B7054">
        <v>1</v>
      </c>
    </row>
    <row r="7055" spans="1:2" x14ac:dyDescent="0.2">
      <c r="A7055" s="7" t="s">
        <v>53</v>
      </c>
      <c r="B7055">
        <v>1</v>
      </c>
    </row>
    <row r="7056" spans="1:2" x14ac:dyDescent="0.2">
      <c r="A7056" s="2">
        <v>9781541644984</v>
      </c>
      <c r="B7056">
        <v>1</v>
      </c>
    </row>
    <row r="7057" spans="1:2" x14ac:dyDescent="0.2">
      <c r="A7057" s="5" t="s">
        <v>2455</v>
      </c>
      <c r="B7057">
        <v>1</v>
      </c>
    </row>
    <row r="7058" spans="1:2" x14ac:dyDescent="0.2">
      <c r="A7058" s="6" t="s">
        <v>2456</v>
      </c>
      <c r="B7058">
        <v>1</v>
      </c>
    </row>
    <row r="7059" spans="1:2" x14ac:dyDescent="0.2">
      <c r="A7059" s="7" t="s">
        <v>367</v>
      </c>
      <c r="B7059">
        <v>1</v>
      </c>
    </row>
    <row r="7060" spans="1:2" x14ac:dyDescent="0.2">
      <c r="A7060" s="2">
        <v>9781620971932</v>
      </c>
      <c r="B7060">
        <v>1</v>
      </c>
    </row>
    <row r="7061" spans="1:2" x14ac:dyDescent="0.2">
      <c r="A7061" s="5" t="s">
        <v>2457</v>
      </c>
      <c r="B7061">
        <v>1</v>
      </c>
    </row>
    <row r="7062" spans="1:2" x14ac:dyDescent="0.2">
      <c r="A7062" s="6" t="s">
        <v>1084</v>
      </c>
      <c r="B7062">
        <v>1</v>
      </c>
    </row>
    <row r="7063" spans="1:2" x14ac:dyDescent="0.2">
      <c r="A7063" s="7" t="s">
        <v>256</v>
      </c>
      <c r="B7063">
        <v>1</v>
      </c>
    </row>
    <row r="7064" spans="1:2" x14ac:dyDescent="0.2">
      <c r="A7064" s="2">
        <v>9781620975657</v>
      </c>
      <c r="B7064">
        <v>1</v>
      </c>
    </row>
    <row r="7065" spans="1:2" x14ac:dyDescent="0.2">
      <c r="A7065" s="5" t="s">
        <v>2458</v>
      </c>
      <c r="B7065">
        <v>1</v>
      </c>
    </row>
    <row r="7066" spans="1:2" x14ac:dyDescent="0.2">
      <c r="A7066" s="6" t="s">
        <v>2459</v>
      </c>
      <c r="B7066">
        <v>1</v>
      </c>
    </row>
    <row r="7067" spans="1:2" x14ac:dyDescent="0.2">
      <c r="A7067" s="7" t="s">
        <v>148</v>
      </c>
      <c r="B7067">
        <v>1</v>
      </c>
    </row>
    <row r="7068" spans="1:2" x14ac:dyDescent="0.2">
      <c r="A7068" s="2">
        <v>9781912475575</v>
      </c>
      <c r="B7068">
        <v>1</v>
      </c>
    </row>
    <row r="7069" spans="1:2" x14ac:dyDescent="0.2">
      <c r="A7069" s="5" t="s">
        <v>2460</v>
      </c>
      <c r="B7069">
        <v>1</v>
      </c>
    </row>
    <row r="7070" spans="1:2" x14ac:dyDescent="0.2">
      <c r="A7070" s="6" t="s">
        <v>2461</v>
      </c>
      <c r="B7070">
        <v>1</v>
      </c>
    </row>
    <row r="7071" spans="1:2" x14ac:dyDescent="0.2">
      <c r="A7071" s="7" t="s">
        <v>271</v>
      </c>
      <c r="B7071">
        <v>1</v>
      </c>
    </row>
    <row r="7072" spans="1:2" x14ac:dyDescent="0.2">
      <c r="A7072" s="4" t="s">
        <v>2464</v>
      </c>
      <c r="B7072">
        <v>18</v>
      </c>
    </row>
    <row r="7073" spans="1:2" x14ac:dyDescent="0.2">
      <c r="A7073" s="2" t="s">
        <v>5365</v>
      </c>
      <c r="B7073">
        <v>18</v>
      </c>
    </row>
    <row r="7074" spans="1:2" x14ac:dyDescent="0.2">
      <c r="A7074" s="5" t="s">
        <v>78</v>
      </c>
      <c r="B7074">
        <v>18</v>
      </c>
    </row>
    <row r="7075" spans="1:2" x14ac:dyDescent="0.2">
      <c r="A7075" s="6" t="s">
        <v>78</v>
      </c>
      <c r="B7075">
        <v>18</v>
      </c>
    </row>
    <row r="7076" spans="1:2" x14ac:dyDescent="0.2">
      <c r="A7076" s="7" t="s">
        <v>78</v>
      </c>
      <c r="B7076">
        <v>18</v>
      </c>
    </row>
    <row r="7077" spans="1:2" x14ac:dyDescent="0.2">
      <c r="A7077" s="4" t="s">
        <v>2465</v>
      </c>
      <c r="B7077">
        <v>4</v>
      </c>
    </row>
    <row r="7078" spans="1:2" x14ac:dyDescent="0.2">
      <c r="A7078" s="2">
        <v>9780495915133</v>
      </c>
      <c r="B7078">
        <v>4</v>
      </c>
    </row>
    <row r="7079" spans="1:2" x14ac:dyDescent="0.2">
      <c r="A7079" s="5" t="s">
        <v>2466</v>
      </c>
      <c r="B7079">
        <v>4</v>
      </c>
    </row>
    <row r="7080" spans="1:2" x14ac:dyDescent="0.2">
      <c r="A7080" s="6" t="s">
        <v>2467</v>
      </c>
      <c r="B7080">
        <v>4</v>
      </c>
    </row>
    <row r="7081" spans="1:2" x14ac:dyDescent="0.2">
      <c r="A7081" s="7" t="s">
        <v>679</v>
      </c>
      <c r="B7081">
        <v>4</v>
      </c>
    </row>
    <row r="7082" spans="1:2" x14ac:dyDescent="0.2">
      <c r="A7082" s="4" t="s">
        <v>2468</v>
      </c>
      <c r="B7082">
        <v>22</v>
      </c>
    </row>
    <row r="7083" spans="1:2" x14ac:dyDescent="0.2">
      <c r="A7083" s="2" t="s">
        <v>5365</v>
      </c>
      <c r="B7083">
        <v>22</v>
      </c>
    </row>
    <row r="7084" spans="1:2" x14ac:dyDescent="0.2">
      <c r="A7084" s="5" t="s">
        <v>78</v>
      </c>
      <c r="B7084">
        <v>22</v>
      </c>
    </row>
    <row r="7085" spans="1:2" x14ac:dyDescent="0.2">
      <c r="A7085" s="6" t="s">
        <v>78</v>
      </c>
      <c r="B7085">
        <v>22</v>
      </c>
    </row>
    <row r="7086" spans="1:2" x14ac:dyDescent="0.2">
      <c r="A7086" s="7" t="s">
        <v>78</v>
      </c>
      <c r="B7086">
        <v>22</v>
      </c>
    </row>
    <row r="7087" spans="1:2" x14ac:dyDescent="0.2">
      <c r="A7087" s="4" t="s">
        <v>2469</v>
      </c>
      <c r="B7087">
        <v>5</v>
      </c>
    </row>
    <row r="7088" spans="1:2" x14ac:dyDescent="0.2">
      <c r="A7088" s="2">
        <v>9781111343163</v>
      </c>
      <c r="B7088">
        <v>5</v>
      </c>
    </row>
    <row r="7089" spans="1:2" x14ac:dyDescent="0.2">
      <c r="A7089" s="5" t="s">
        <v>2470</v>
      </c>
      <c r="B7089">
        <v>5</v>
      </c>
    </row>
    <row r="7090" spans="1:2" x14ac:dyDescent="0.2">
      <c r="A7090" s="6" t="s">
        <v>2471</v>
      </c>
      <c r="B7090">
        <v>5</v>
      </c>
    </row>
    <row r="7091" spans="1:2" x14ac:dyDescent="0.2">
      <c r="A7091" s="7" t="s">
        <v>679</v>
      </c>
      <c r="B7091">
        <v>5</v>
      </c>
    </row>
    <row r="7092" spans="1:2" x14ac:dyDescent="0.2">
      <c r="A7092" s="4" t="s">
        <v>2472</v>
      </c>
      <c r="B7092">
        <v>19</v>
      </c>
    </row>
    <row r="7093" spans="1:2" x14ac:dyDescent="0.2">
      <c r="A7093" s="2" t="s">
        <v>5365</v>
      </c>
      <c r="B7093">
        <v>19</v>
      </c>
    </row>
    <row r="7094" spans="1:2" x14ac:dyDescent="0.2">
      <c r="A7094" s="5" t="s">
        <v>78</v>
      </c>
      <c r="B7094">
        <v>19</v>
      </c>
    </row>
    <row r="7095" spans="1:2" x14ac:dyDescent="0.2">
      <c r="A7095" s="6" t="s">
        <v>78</v>
      </c>
      <c r="B7095">
        <v>19</v>
      </c>
    </row>
    <row r="7096" spans="1:2" x14ac:dyDescent="0.2">
      <c r="A7096" s="7" t="s">
        <v>78</v>
      </c>
      <c r="B7096">
        <v>19</v>
      </c>
    </row>
    <row r="7097" spans="1:2" x14ac:dyDescent="0.2">
      <c r="A7097" s="4" t="s">
        <v>2473</v>
      </c>
      <c r="B7097">
        <v>21</v>
      </c>
    </row>
    <row r="7098" spans="1:2" x14ac:dyDescent="0.2">
      <c r="A7098" s="2" t="s">
        <v>5365</v>
      </c>
      <c r="B7098">
        <v>21</v>
      </c>
    </row>
    <row r="7099" spans="1:2" x14ac:dyDescent="0.2">
      <c r="A7099" s="5" t="s">
        <v>78</v>
      </c>
      <c r="B7099">
        <v>21</v>
      </c>
    </row>
    <row r="7100" spans="1:2" x14ac:dyDescent="0.2">
      <c r="A7100" s="6" t="s">
        <v>78</v>
      </c>
      <c r="B7100">
        <v>21</v>
      </c>
    </row>
    <row r="7101" spans="1:2" x14ac:dyDescent="0.2">
      <c r="A7101" s="7" t="s">
        <v>78</v>
      </c>
      <c r="B7101">
        <v>21</v>
      </c>
    </row>
    <row r="7102" spans="1:2" x14ac:dyDescent="0.2">
      <c r="A7102" s="4" t="s">
        <v>2474</v>
      </c>
      <c r="B7102">
        <v>1</v>
      </c>
    </row>
    <row r="7103" spans="1:2" x14ac:dyDescent="0.2">
      <c r="A7103" s="2">
        <v>9780190057084</v>
      </c>
      <c r="B7103">
        <v>1</v>
      </c>
    </row>
    <row r="7104" spans="1:2" x14ac:dyDescent="0.2">
      <c r="A7104" s="5" t="s">
        <v>2477</v>
      </c>
      <c r="B7104">
        <v>1</v>
      </c>
    </row>
    <row r="7105" spans="1:2" x14ac:dyDescent="0.2">
      <c r="A7105" s="6" t="s">
        <v>2478</v>
      </c>
      <c r="B7105">
        <v>1</v>
      </c>
    </row>
    <row r="7106" spans="1:2" x14ac:dyDescent="0.2">
      <c r="A7106" s="7" t="s">
        <v>256</v>
      </c>
      <c r="B7106">
        <v>1</v>
      </c>
    </row>
    <row r="7107" spans="1:2" x14ac:dyDescent="0.2">
      <c r="A7107" s="2">
        <v>9780684825069</v>
      </c>
      <c r="B7107">
        <v>1</v>
      </c>
    </row>
    <row r="7108" spans="1:2" x14ac:dyDescent="0.2">
      <c r="A7108" s="5" t="s">
        <v>2397</v>
      </c>
      <c r="B7108">
        <v>1</v>
      </c>
    </row>
    <row r="7109" spans="1:2" x14ac:dyDescent="0.2">
      <c r="A7109" s="6" t="s">
        <v>2398</v>
      </c>
      <c r="B7109">
        <v>1</v>
      </c>
    </row>
    <row r="7110" spans="1:2" x14ac:dyDescent="0.2">
      <c r="A7110" s="7" t="s">
        <v>595</v>
      </c>
      <c r="B7110">
        <v>1</v>
      </c>
    </row>
    <row r="7111" spans="1:2" x14ac:dyDescent="0.2">
      <c r="A7111" s="2">
        <v>9780873389891</v>
      </c>
      <c r="B7111">
        <v>1</v>
      </c>
    </row>
    <row r="7112" spans="1:2" x14ac:dyDescent="0.2">
      <c r="A7112" s="5" t="s">
        <v>2395</v>
      </c>
      <c r="B7112">
        <v>1</v>
      </c>
    </row>
    <row r="7113" spans="1:2" x14ac:dyDescent="0.2">
      <c r="A7113" s="6" t="s">
        <v>2396</v>
      </c>
      <c r="B7113">
        <v>1</v>
      </c>
    </row>
    <row r="7114" spans="1:2" x14ac:dyDescent="0.2">
      <c r="A7114" s="7" t="s">
        <v>524</v>
      </c>
      <c r="B7114">
        <v>1</v>
      </c>
    </row>
    <row r="7115" spans="1:2" x14ac:dyDescent="0.2">
      <c r="A7115" s="2">
        <v>9781732707559</v>
      </c>
      <c r="B7115">
        <v>1</v>
      </c>
    </row>
    <row r="7116" spans="1:2" x14ac:dyDescent="0.2">
      <c r="A7116" s="5" t="s">
        <v>2475</v>
      </c>
      <c r="B7116">
        <v>1</v>
      </c>
    </row>
    <row r="7117" spans="1:2" x14ac:dyDescent="0.2">
      <c r="A7117" s="6" t="s">
        <v>2476</v>
      </c>
      <c r="B7117">
        <v>1</v>
      </c>
    </row>
    <row r="7118" spans="1:2" x14ac:dyDescent="0.2">
      <c r="A7118" s="7" t="s">
        <v>314</v>
      </c>
      <c r="B7118">
        <v>1</v>
      </c>
    </row>
    <row r="7119" spans="1:2" x14ac:dyDescent="0.2">
      <c r="A7119" s="4" t="s">
        <v>2479</v>
      </c>
      <c r="B7119">
        <v>17</v>
      </c>
    </row>
    <row r="7120" spans="1:2" x14ac:dyDescent="0.2">
      <c r="A7120" s="2">
        <v>0</v>
      </c>
      <c r="B7120">
        <v>17</v>
      </c>
    </row>
    <row r="7121" spans="1:2" x14ac:dyDescent="0.2">
      <c r="A7121" s="5" t="s">
        <v>2493</v>
      </c>
      <c r="B7121">
        <v>17</v>
      </c>
    </row>
    <row r="7122" spans="1:2" x14ac:dyDescent="0.2">
      <c r="A7122" s="6" t="s">
        <v>2494</v>
      </c>
      <c r="B7122">
        <v>17</v>
      </c>
    </row>
    <row r="7123" spans="1:2" x14ac:dyDescent="0.2">
      <c r="A7123" s="7" t="s">
        <v>598</v>
      </c>
      <c r="B7123">
        <v>17</v>
      </c>
    </row>
    <row r="7124" spans="1:2" x14ac:dyDescent="0.2">
      <c r="A7124" s="2">
        <v>9780072435184</v>
      </c>
      <c r="B7124">
        <v>17</v>
      </c>
    </row>
    <row r="7125" spans="1:2" x14ac:dyDescent="0.2">
      <c r="A7125" s="5" t="s">
        <v>2491</v>
      </c>
      <c r="B7125">
        <v>17</v>
      </c>
    </row>
    <row r="7126" spans="1:2" x14ac:dyDescent="0.2">
      <c r="A7126" s="6" t="s">
        <v>2492</v>
      </c>
      <c r="B7126">
        <v>17</v>
      </c>
    </row>
    <row r="7127" spans="1:2" x14ac:dyDescent="0.2">
      <c r="A7127" s="7" t="s">
        <v>959</v>
      </c>
      <c r="B7127">
        <v>17</v>
      </c>
    </row>
    <row r="7128" spans="1:2" x14ac:dyDescent="0.2">
      <c r="A7128" s="2">
        <v>9780374706487</v>
      </c>
      <c r="B7128">
        <v>17</v>
      </c>
    </row>
    <row r="7129" spans="1:2" x14ac:dyDescent="0.2">
      <c r="A7129" s="5" t="s">
        <v>2489</v>
      </c>
      <c r="B7129">
        <v>17</v>
      </c>
    </row>
    <row r="7130" spans="1:2" x14ac:dyDescent="0.2">
      <c r="A7130" s="6" t="s">
        <v>2490</v>
      </c>
      <c r="B7130">
        <v>17</v>
      </c>
    </row>
    <row r="7131" spans="1:2" x14ac:dyDescent="0.2">
      <c r="A7131" s="7" t="s">
        <v>194</v>
      </c>
      <c r="B7131">
        <v>17</v>
      </c>
    </row>
    <row r="7132" spans="1:2" x14ac:dyDescent="0.2">
      <c r="A7132" s="2">
        <v>9780618446599</v>
      </c>
      <c r="B7132">
        <v>17</v>
      </c>
    </row>
    <row r="7133" spans="1:2" x14ac:dyDescent="0.2">
      <c r="A7133" s="5" t="s">
        <v>2487</v>
      </c>
      <c r="B7133">
        <v>17</v>
      </c>
    </row>
    <row r="7134" spans="1:2" x14ac:dyDescent="0.2">
      <c r="A7134" s="6" t="s">
        <v>2488</v>
      </c>
      <c r="B7134">
        <v>17</v>
      </c>
    </row>
    <row r="7135" spans="1:2" x14ac:dyDescent="0.2">
      <c r="A7135" s="7" t="s">
        <v>1144</v>
      </c>
      <c r="B7135">
        <v>17</v>
      </c>
    </row>
    <row r="7136" spans="1:2" x14ac:dyDescent="0.2">
      <c r="A7136" s="2">
        <v>9780684826677</v>
      </c>
      <c r="B7136">
        <v>17</v>
      </c>
    </row>
    <row r="7137" spans="1:2" x14ac:dyDescent="0.2">
      <c r="A7137" s="5" t="s">
        <v>2484</v>
      </c>
      <c r="B7137">
        <v>17</v>
      </c>
    </row>
    <row r="7138" spans="1:2" x14ac:dyDescent="0.2">
      <c r="A7138" s="6" t="s">
        <v>2485</v>
      </c>
      <c r="B7138">
        <v>17</v>
      </c>
    </row>
    <row r="7139" spans="1:2" x14ac:dyDescent="0.2">
      <c r="A7139" s="7" t="s">
        <v>2486</v>
      </c>
      <c r="B7139">
        <v>17</v>
      </c>
    </row>
    <row r="7140" spans="1:2" x14ac:dyDescent="0.2">
      <c r="A7140" s="2">
        <v>9781401303358</v>
      </c>
      <c r="B7140">
        <v>17</v>
      </c>
    </row>
    <row r="7141" spans="1:2" x14ac:dyDescent="0.2">
      <c r="A7141" s="5" t="s">
        <v>2482</v>
      </c>
      <c r="B7141">
        <v>17</v>
      </c>
    </row>
    <row r="7142" spans="1:2" x14ac:dyDescent="0.2">
      <c r="A7142" s="6" t="s">
        <v>2483</v>
      </c>
      <c r="B7142">
        <v>17</v>
      </c>
    </row>
    <row r="7143" spans="1:2" x14ac:dyDescent="0.2">
      <c r="A7143" s="7" t="s">
        <v>598</v>
      </c>
      <c r="B7143">
        <v>17</v>
      </c>
    </row>
    <row r="7144" spans="1:2" x14ac:dyDescent="0.2">
      <c r="A7144" s="2">
        <v>9781574780482</v>
      </c>
      <c r="B7144">
        <v>17</v>
      </c>
    </row>
    <row r="7145" spans="1:2" x14ac:dyDescent="0.2">
      <c r="A7145" s="5" t="s">
        <v>2480</v>
      </c>
      <c r="B7145">
        <v>17</v>
      </c>
    </row>
    <row r="7146" spans="1:2" x14ac:dyDescent="0.2">
      <c r="A7146" s="6" t="s">
        <v>2481</v>
      </c>
      <c r="B7146">
        <v>17</v>
      </c>
    </row>
    <row r="7147" spans="1:2" x14ac:dyDescent="0.2">
      <c r="A7147" s="7" t="s">
        <v>184</v>
      </c>
      <c r="B7147">
        <v>17</v>
      </c>
    </row>
    <row r="7148" spans="1:2" x14ac:dyDescent="0.2">
      <c r="A7148" s="2">
        <v>9781626378940</v>
      </c>
      <c r="B7148">
        <v>17</v>
      </c>
    </row>
    <row r="7149" spans="1:2" x14ac:dyDescent="0.2">
      <c r="A7149" s="5" t="s">
        <v>2495</v>
      </c>
      <c r="B7149">
        <v>17</v>
      </c>
    </row>
    <row r="7150" spans="1:2" x14ac:dyDescent="0.2">
      <c r="A7150" s="6" t="s">
        <v>2496</v>
      </c>
      <c r="B7150">
        <v>17</v>
      </c>
    </row>
    <row r="7151" spans="1:2" x14ac:dyDescent="0.2">
      <c r="A7151" s="7" t="s">
        <v>469</v>
      </c>
      <c r="B7151">
        <v>17</v>
      </c>
    </row>
    <row r="7152" spans="1:2" x14ac:dyDescent="0.2">
      <c r="A7152" s="4" t="s">
        <v>2497</v>
      </c>
      <c r="B7152">
        <v>5</v>
      </c>
    </row>
    <row r="7153" spans="1:2" x14ac:dyDescent="0.2">
      <c r="A7153" s="2">
        <v>9781405190046</v>
      </c>
      <c r="B7153">
        <v>5</v>
      </c>
    </row>
    <row r="7154" spans="1:2" x14ac:dyDescent="0.2">
      <c r="A7154" s="5" t="s">
        <v>2498</v>
      </c>
      <c r="B7154">
        <v>5</v>
      </c>
    </row>
    <row r="7155" spans="1:2" x14ac:dyDescent="0.2">
      <c r="A7155" s="6" t="s">
        <v>2499</v>
      </c>
      <c r="B7155">
        <v>5</v>
      </c>
    </row>
    <row r="7156" spans="1:2" x14ac:dyDescent="0.2">
      <c r="A7156" s="7" t="s">
        <v>2500</v>
      </c>
      <c r="B7156">
        <v>5</v>
      </c>
    </row>
    <row r="7157" spans="1:2" x14ac:dyDescent="0.2">
      <c r="A7157" s="4" t="s">
        <v>2501</v>
      </c>
      <c r="B7157">
        <v>19</v>
      </c>
    </row>
    <row r="7158" spans="1:2" x14ac:dyDescent="0.2">
      <c r="A7158" s="2">
        <v>8220123062248</v>
      </c>
      <c r="B7158">
        <v>19</v>
      </c>
    </row>
    <row r="7159" spans="1:2" x14ac:dyDescent="0.2">
      <c r="A7159" s="5" t="s">
        <v>2502</v>
      </c>
      <c r="B7159">
        <v>19</v>
      </c>
    </row>
    <row r="7160" spans="1:2" x14ac:dyDescent="0.2">
      <c r="A7160" s="6" t="s">
        <v>2503</v>
      </c>
      <c r="B7160">
        <v>19</v>
      </c>
    </row>
    <row r="7161" spans="1:2" x14ac:dyDescent="0.2">
      <c r="A7161" s="7" t="s">
        <v>155</v>
      </c>
      <c r="B7161">
        <v>19</v>
      </c>
    </row>
    <row r="7162" spans="1:2" x14ac:dyDescent="0.2">
      <c r="A7162" s="4" t="s">
        <v>2504</v>
      </c>
      <c r="B7162">
        <v>1</v>
      </c>
    </row>
    <row r="7163" spans="1:2" x14ac:dyDescent="0.2">
      <c r="A7163" s="2">
        <v>8220123062248</v>
      </c>
      <c r="B7163">
        <v>1</v>
      </c>
    </row>
    <row r="7164" spans="1:2" x14ac:dyDescent="0.2">
      <c r="A7164" s="5" t="s">
        <v>2502</v>
      </c>
      <c r="B7164">
        <v>1</v>
      </c>
    </row>
    <row r="7165" spans="1:2" x14ac:dyDescent="0.2">
      <c r="A7165" s="6" t="s">
        <v>2503</v>
      </c>
      <c r="B7165">
        <v>1</v>
      </c>
    </row>
    <row r="7166" spans="1:2" x14ac:dyDescent="0.2">
      <c r="A7166" s="7" t="s">
        <v>155</v>
      </c>
      <c r="B7166">
        <v>1</v>
      </c>
    </row>
    <row r="7167" spans="1:2" x14ac:dyDescent="0.2">
      <c r="A7167" s="4" t="s">
        <v>2505</v>
      </c>
      <c r="B7167">
        <v>11</v>
      </c>
    </row>
    <row r="7168" spans="1:2" x14ac:dyDescent="0.2">
      <c r="A7168" s="2">
        <v>9780807844366</v>
      </c>
      <c r="B7168">
        <v>11</v>
      </c>
    </row>
    <row r="7169" spans="1:2" x14ac:dyDescent="0.2">
      <c r="A7169" s="5" t="s">
        <v>2506</v>
      </c>
      <c r="B7169">
        <v>11</v>
      </c>
    </row>
    <row r="7170" spans="1:2" x14ac:dyDescent="0.2">
      <c r="A7170" s="6" t="s">
        <v>2507</v>
      </c>
      <c r="B7170">
        <v>11</v>
      </c>
    </row>
    <row r="7171" spans="1:2" x14ac:dyDescent="0.2">
      <c r="A7171" s="7" t="s">
        <v>159</v>
      </c>
      <c r="B7171">
        <v>11</v>
      </c>
    </row>
    <row r="7172" spans="1:2" x14ac:dyDescent="0.2">
      <c r="A7172" s="2">
        <v>9781469632087</v>
      </c>
      <c r="B7172">
        <v>11</v>
      </c>
    </row>
    <row r="7173" spans="1:2" x14ac:dyDescent="0.2">
      <c r="A7173" s="5" t="s">
        <v>2508</v>
      </c>
      <c r="B7173">
        <v>11</v>
      </c>
    </row>
    <row r="7174" spans="1:2" x14ac:dyDescent="0.2">
      <c r="A7174" s="6" t="s">
        <v>2509</v>
      </c>
      <c r="B7174">
        <v>11</v>
      </c>
    </row>
    <row r="7175" spans="1:2" x14ac:dyDescent="0.2">
      <c r="A7175" s="7" t="s">
        <v>130</v>
      </c>
      <c r="B7175">
        <v>11</v>
      </c>
    </row>
    <row r="7176" spans="1:2" x14ac:dyDescent="0.2">
      <c r="A7176" s="2">
        <v>9781469661544</v>
      </c>
      <c r="B7176">
        <v>11</v>
      </c>
    </row>
    <row r="7177" spans="1:2" x14ac:dyDescent="0.2">
      <c r="A7177" s="5" t="s">
        <v>2510</v>
      </c>
      <c r="B7177">
        <v>11</v>
      </c>
    </row>
    <row r="7178" spans="1:2" x14ac:dyDescent="0.2">
      <c r="A7178" s="6" t="s">
        <v>2511</v>
      </c>
      <c r="B7178">
        <v>11</v>
      </c>
    </row>
    <row r="7179" spans="1:2" x14ac:dyDescent="0.2">
      <c r="A7179" s="7" t="s">
        <v>130</v>
      </c>
      <c r="B7179">
        <v>11</v>
      </c>
    </row>
    <row r="7180" spans="1:2" x14ac:dyDescent="0.2">
      <c r="A7180" s="4" t="s">
        <v>2512</v>
      </c>
    </row>
    <row r="7181" spans="1:2" x14ac:dyDescent="0.2">
      <c r="A7181" s="2">
        <v>9780306809132</v>
      </c>
    </row>
    <row r="7182" spans="1:2" x14ac:dyDescent="0.2">
      <c r="A7182" s="5" t="s">
        <v>2513</v>
      </c>
    </row>
    <row r="7183" spans="1:2" x14ac:dyDescent="0.2">
      <c r="A7183" s="6" t="s">
        <v>2514</v>
      </c>
    </row>
    <row r="7184" spans="1:2" x14ac:dyDescent="0.2">
      <c r="A7184" s="7" t="s">
        <v>2515</v>
      </c>
    </row>
    <row r="7185" spans="1:2" x14ac:dyDescent="0.2">
      <c r="A7185" s="2">
        <v>9780684825069</v>
      </c>
    </row>
    <row r="7186" spans="1:2" x14ac:dyDescent="0.2">
      <c r="A7186" s="5" t="s">
        <v>2397</v>
      </c>
    </row>
    <row r="7187" spans="1:2" x14ac:dyDescent="0.2">
      <c r="A7187" s="6" t="s">
        <v>2398</v>
      </c>
    </row>
    <row r="7188" spans="1:2" x14ac:dyDescent="0.2">
      <c r="A7188" s="7" t="s">
        <v>595</v>
      </c>
    </row>
    <row r="7189" spans="1:2" x14ac:dyDescent="0.2">
      <c r="A7189" s="2">
        <v>9780873389891</v>
      </c>
    </row>
    <row r="7190" spans="1:2" x14ac:dyDescent="0.2">
      <c r="A7190" s="5" t="s">
        <v>2395</v>
      </c>
    </row>
    <row r="7191" spans="1:2" x14ac:dyDescent="0.2">
      <c r="A7191" s="6" t="s">
        <v>2396</v>
      </c>
    </row>
    <row r="7192" spans="1:2" x14ac:dyDescent="0.2">
      <c r="A7192" s="7" t="s">
        <v>524</v>
      </c>
    </row>
    <row r="7193" spans="1:2" x14ac:dyDescent="0.2">
      <c r="A7193" s="2">
        <v>9781451623536</v>
      </c>
    </row>
    <row r="7194" spans="1:2" x14ac:dyDescent="0.2">
      <c r="A7194" s="5" t="s">
        <v>2399</v>
      </c>
    </row>
    <row r="7195" spans="1:2" x14ac:dyDescent="0.2">
      <c r="A7195" s="6" t="s">
        <v>2400</v>
      </c>
    </row>
    <row r="7196" spans="1:2" x14ac:dyDescent="0.2">
      <c r="A7196" s="7" t="s">
        <v>2401</v>
      </c>
    </row>
    <row r="7197" spans="1:2" x14ac:dyDescent="0.2">
      <c r="A7197" s="4" t="s">
        <v>2516</v>
      </c>
      <c r="B7197">
        <v>22</v>
      </c>
    </row>
    <row r="7198" spans="1:2" x14ac:dyDescent="0.2">
      <c r="A7198" s="2">
        <v>9781319104931</v>
      </c>
      <c r="B7198">
        <v>22</v>
      </c>
    </row>
    <row r="7199" spans="1:2" x14ac:dyDescent="0.2">
      <c r="A7199" s="5" t="s">
        <v>2517</v>
      </c>
      <c r="B7199">
        <v>22</v>
      </c>
    </row>
    <row r="7200" spans="1:2" x14ac:dyDescent="0.2">
      <c r="A7200" s="6" t="s">
        <v>2518</v>
      </c>
      <c r="B7200">
        <v>22</v>
      </c>
    </row>
    <row r="7201" spans="1:2" x14ac:dyDescent="0.2">
      <c r="A7201" s="7" t="s">
        <v>106</v>
      </c>
      <c r="B7201">
        <v>22</v>
      </c>
    </row>
    <row r="7202" spans="1:2" x14ac:dyDescent="0.2">
      <c r="A7202" s="4" t="s">
        <v>2519</v>
      </c>
      <c r="B7202">
        <v>10</v>
      </c>
    </row>
    <row r="7203" spans="1:2" x14ac:dyDescent="0.2">
      <c r="A7203" s="2">
        <v>9780312420130</v>
      </c>
      <c r="B7203">
        <v>10</v>
      </c>
    </row>
    <row r="7204" spans="1:2" x14ac:dyDescent="0.2">
      <c r="A7204" s="5" t="s">
        <v>2525</v>
      </c>
      <c r="B7204">
        <v>10</v>
      </c>
    </row>
    <row r="7205" spans="1:2" x14ac:dyDescent="0.2">
      <c r="A7205" s="6" t="s">
        <v>2526</v>
      </c>
      <c r="B7205">
        <v>10</v>
      </c>
    </row>
    <row r="7206" spans="1:2" x14ac:dyDescent="0.2">
      <c r="A7206" s="7" t="s">
        <v>2527</v>
      </c>
      <c r="B7206">
        <v>10</v>
      </c>
    </row>
    <row r="7207" spans="1:2" x14ac:dyDescent="0.2">
      <c r="A7207" s="2">
        <v>9780805057652</v>
      </c>
      <c r="B7207">
        <v>10</v>
      </c>
    </row>
    <row r="7208" spans="1:2" x14ac:dyDescent="0.2">
      <c r="A7208" s="5" t="s">
        <v>2522</v>
      </c>
      <c r="B7208">
        <v>10</v>
      </c>
    </row>
    <row r="7209" spans="1:2" x14ac:dyDescent="0.2">
      <c r="A7209" s="6" t="s">
        <v>2523</v>
      </c>
      <c r="B7209">
        <v>10</v>
      </c>
    </row>
    <row r="7210" spans="1:2" x14ac:dyDescent="0.2">
      <c r="A7210" s="7" t="s">
        <v>2524</v>
      </c>
      <c r="B7210">
        <v>10</v>
      </c>
    </row>
    <row r="7211" spans="1:2" x14ac:dyDescent="0.2">
      <c r="A7211" s="2">
        <v>9781594482694</v>
      </c>
      <c r="B7211">
        <v>10</v>
      </c>
    </row>
    <row r="7212" spans="1:2" x14ac:dyDescent="0.2">
      <c r="A7212" s="5" t="s">
        <v>2520</v>
      </c>
      <c r="B7212">
        <v>10</v>
      </c>
    </row>
    <row r="7213" spans="1:2" x14ac:dyDescent="0.2">
      <c r="A7213" s="6" t="s">
        <v>2521</v>
      </c>
      <c r="B7213">
        <v>10</v>
      </c>
    </row>
    <row r="7214" spans="1:2" x14ac:dyDescent="0.2">
      <c r="A7214" s="7" t="s">
        <v>377</v>
      </c>
      <c r="B7214">
        <v>10</v>
      </c>
    </row>
    <row r="7215" spans="1:2" x14ac:dyDescent="0.2">
      <c r="A7215" s="4" t="s">
        <v>2528</v>
      </c>
      <c r="B7215">
        <v>5</v>
      </c>
    </row>
    <row r="7216" spans="1:2" x14ac:dyDescent="0.2">
      <c r="A7216" s="2">
        <v>9780195154238</v>
      </c>
      <c r="B7216">
        <v>5</v>
      </c>
    </row>
    <row r="7217" spans="1:2" x14ac:dyDescent="0.2">
      <c r="A7217" s="5" t="s">
        <v>2529</v>
      </c>
      <c r="B7217">
        <v>5</v>
      </c>
    </row>
    <row r="7218" spans="1:2" x14ac:dyDescent="0.2">
      <c r="A7218" s="6" t="s">
        <v>2530</v>
      </c>
      <c r="B7218">
        <v>5</v>
      </c>
    </row>
    <row r="7219" spans="1:2" x14ac:dyDescent="0.2">
      <c r="A7219" s="7" t="s">
        <v>598</v>
      </c>
      <c r="B7219">
        <v>5</v>
      </c>
    </row>
    <row r="7220" spans="1:2" x14ac:dyDescent="0.2">
      <c r="A7220" s="4" t="s">
        <v>2531</v>
      </c>
      <c r="B7220">
        <v>20</v>
      </c>
    </row>
    <row r="7221" spans="1:2" x14ac:dyDescent="0.2">
      <c r="A7221" s="2">
        <v>9780802141514</v>
      </c>
      <c r="B7221">
        <v>20</v>
      </c>
    </row>
    <row r="7222" spans="1:2" x14ac:dyDescent="0.2">
      <c r="A7222" s="5" t="s">
        <v>2534</v>
      </c>
      <c r="B7222">
        <v>20</v>
      </c>
    </row>
    <row r="7223" spans="1:2" x14ac:dyDescent="0.2">
      <c r="A7223" s="6" t="s">
        <v>2535</v>
      </c>
      <c r="B7223">
        <v>20</v>
      </c>
    </row>
    <row r="7224" spans="1:2" x14ac:dyDescent="0.2">
      <c r="A7224" s="7" t="s">
        <v>1144</v>
      </c>
      <c r="B7224">
        <v>20</v>
      </c>
    </row>
    <row r="7225" spans="1:2" x14ac:dyDescent="0.2">
      <c r="A7225" s="2">
        <v>9781563674150</v>
      </c>
      <c r="B7225">
        <v>20</v>
      </c>
    </row>
    <row r="7226" spans="1:2" x14ac:dyDescent="0.2">
      <c r="A7226" s="5" t="s">
        <v>2532</v>
      </c>
      <c r="B7226">
        <v>20</v>
      </c>
    </row>
    <row r="7227" spans="1:2" x14ac:dyDescent="0.2">
      <c r="A7227" s="6" t="s">
        <v>2533</v>
      </c>
      <c r="B7227">
        <v>20</v>
      </c>
    </row>
    <row r="7228" spans="1:2" x14ac:dyDescent="0.2">
      <c r="A7228" s="7" t="s">
        <v>598</v>
      </c>
      <c r="B7228">
        <v>20</v>
      </c>
    </row>
    <row r="7229" spans="1:2" x14ac:dyDescent="0.2">
      <c r="A7229" s="4" t="s">
        <v>2536</v>
      </c>
      <c r="B7229">
        <v>1</v>
      </c>
    </row>
    <row r="7230" spans="1:2" x14ac:dyDescent="0.2">
      <c r="A7230" s="2">
        <v>9780195089202</v>
      </c>
      <c r="B7230">
        <v>1</v>
      </c>
    </row>
    <row r="7231" spans="1:2" x14ac:dyDescent="0.2">
      <c r="A7231" s="5" t="s">
        <v>2542</v>
      </c>
      <c r="B7231">
        <v>1</v>
      </c>
    </row>
    <row r="7232" spans="1:2" x14ac:dyDescent="0.2">
      <c r="A7232" s="6" t="s">
        <v>2543</v>
      </c>
      <c r="B7232">
        <v>1</v>
      </c>
    </row>
    <row r="7233" spans="1:2" x14ac:dyDescent="0.2">
      <c r="A7233" s="7" t="s">
        <v>192</v>
      </c>
      <c r="B7233">
        <v>1</v>
      </c>
    </row>
    <row r="7234" spans="1:2" x14ac:dyDescent="0.2">
      <c r="A7234" s="2">
        <v>9780199892495</v>
      </c>
      <c r="B7234">
        <v>1</v>
      </c>
    </row>
    <row r="7235" spans="1:2" x14ac:dyDescent="0.2">
      <c r="A7235" s="5" t="s">
        <v>2541</v>
      </c>
      <c r="B7235">
        <v>1</v>
      </c>
    </row>
    <row r="7236" spans="1:2" x14ac:dyDescent="0.2">
      <c r="A7236" s="6" t="s">
        <v>2530</v>
      </c>
      <c r="B7236">
        <v>1</v>
      </c>
    </row>
    <row r="7237" spans="1:2" x14ac:dyDescent="0.2">
      <c r="A7237" s="7" t="s">
        <v>198</v>
      </c>
      <c r="B7237">
        <v>1</v>
      </c>
    </row>
    <row r="7238" spans="1:2" x14ac:dyDescent="0.2">
      <c r="A7238" s="2">
        <v>9780316773430</v>
      </c>
      <c r="B7238">
        <v>1</v>
      </c>
    </row>
    <row r="7239" spans="1:2" x14ac:dyDescent="0.2">
      <c r="A7239" s="5" t="s">
        <v>2544</v>
      </c>
      <c r="B7239">
        <v>1</v>
      </c>
    </row>
    <row r="7240" spans="1:2" x14ac:dyDescent="0.2">
      <c r="A7240" s="6" t="s">
        <v>2545</v>
      </c>
      <c r="B7240">
        <v>1</v>
      </c>
    </row>
    <row r="7241" spans="1:2" x14ac:dyDescent="0.2">
      <c r="A7241" s="7" t="s">
        <v>2546</v>
      </c>
      <c r="B7241">
        <v>1</v>
      </c>
    </row>
    <row r="7242" spans="1:2" x14ac:dyDescent="0.2">
      <c r="A7242" s="2">
        <v>9780679723158</v>
      </c>
      <c r="B7242">
        <v>1</v>
      </c>
    </row>
    <row r="7243" spans="1:2" x14ac:dyDescent="0.2">
      <c r="A7243" s="5" t="s">
        <v>2547</v>
      </c>
      <c r="B7243">
        <v>1</v>
      </c>
    </row>
    <row r="7244" spans="1:2" x14ac:dyDescent="0.2">
      <c r="A7244" s="6" t="s">
        <v>2548</v>
      </c>
      <c r="B7244">
        <v>1</v>
      </c>
    </row>
    <row r="7245" spans="1:2" x14ac:dyDescent="0.2">
      <c r="A7245" s="7" t="s">
        <v>2549</v>
      </c>
      <c r="B7245">
        <v>1</v>
      </c>
    </row>
    <row r="7246" spans="1:2" x14ac:dyDescent="0.2">
      <c r="A7246" s="2">
        <v>9780700609611</v>
      </c>
      <c r="B7246">
        <v>1</v>
      </c>
    </row>
    <row r="7247" spans="1:2" x14ac:dyDescent="0.2">
      <c r="A7247" s="5" t="s">
        <v>2539</v>
      </c>
      <c r="B7247">
        <v>1</v>
      </c>
    </row>
    <row r="7248" spans="1:2" x14ac:dyDescent="0.2">
      <c r="A7248" s="6" t="s">
        <v>2540</v>
      </c>
      <c r="B7248">
        <v>1</v>
      </c>
    </row>
    <row r="7249" spans="1:2" x14ac:dyDescent="0.2">
      <c r="A7249" s="7" t="s">
        <v>1170</v>
      </c>
      <c r="B7249">
        <v>1</v>
      </c>
    </row>
    <row r="7250" spans="1:2" x14ac:dyDescent="0.2">
      <c r="A7250" s="2">
        <v>9780807116425</v>
      </c>
      <c r="B7250">
        <v>1</v>
      </c>
    </row>
    <row r="7251" spans="1:2" x14ac:dyDescent="0.2">
      <c r="A7251" s="5" t="s">
        <v>2537</v>
      </c>
      <c r="B7251">
        <v>1</v>
      </c>
    </row>
    <row r="7252" spans="1:2" x14ac:dyDescent="0.2">
      <c r="A7252" s="6" t="s">
        <v>2538</v>
      </c>
      <c r="B7252">
        <v>1</v>
      </c>
    </row>
    <row r="7253" spans="1:2" x14ac:dyDescent="0.2">
      <c r="A7253" s="7" t="s">
        <v>2515</v>
      </c>
      <c r="B7253">
        <v>1</v>
      </c>
    </row>
    <row r="7254" spans="1:2" x14ac:dyDescent="0.2">
      <c r="A7254" s="4" t="s">
        <v>2550</v>
      </c>
      <c r="B7254">
        <v>1</v>
      </c>
    </row>
    <row r="7255" spans="1:2" x14ac:dyDescent="0.2">
      <c r="A7255" s="2">
        <v>9780195373059</v>
      </c>
      <c r="B7255">
        <v>1</v>
      </c>
    </row>
    <row r="7256" spans="1:2" x14ac:dyDescent="0.2">
      <c r="A7256" s="5" t="s">
        <v>2551</v>
      </c>
      <c r="B7256">
        <v>1</v>
      </c>
    </row>
    <row r="7257" spans="1:2" x14ac:dyDescent="0.2">
      <c r="A7257" s="6" t="s">
        <v>2552</v>
      </c>
      <c r="B7257">
        <v>1</v>
      </c>
    </row>
    <row r="7258" spans="1:2" x14ac:dyDescent="0.2">
      <c r="A7258" s="7" t="s">
        <v>332</v>
      </c>
      <c r="B7258">
        <v>1</v>
      </c>
    </row>
    <row r="7259" spans="1:2" x14ac:dyDescent="0.2">
      <c r="A7259" s="2">
        <v>9780253006110</v>
      </c>
      <c r="B7259">
        <v>1</v>
      </c>
    </row>
    <row r="7260" spans="1:2" x14ac:dyDescent="0.2">
      <c r="A7260" s="5" t="s">
        <v>2564</v>
      </c>
      <c r="B7260">
        <v>1</v>
      </c>
    </row>
    <row r="7261" spans="1:2" x14ac:dyDescent="0.2">
      <c r="A7261" s="6" t="s">
        <v>2565</v>
      </c>
      <c r="B7261">
        <v>1</v>
      </c>
    </row>
    <row r="7262" spans="1:2" x14ac:dyDescent="0.2">
      <c r="A7262" s="7" t="s">
        <v>184</v>
      </c>
      <c r="B7262">
        <v>1</v>
      </c>
    </row>
    <row r="7263" spans="1:2" x14ac:dyDescent="0.2">
      <c r="A7263" s="2">
        <v>9780253202888</v>
      </c>
      <c r="B7263">
        <v>1</v>
      </c>
    </row>
    <row r="7264" spans="1:2" x14ac:dyDescent="0.2">
      <c r="A7264" s="5" t="s">
        <v>2561</v>
      </c>
      <c r="B7264">
        <v>1</v>
      </c>
    </row>
    <row r="7265" spans="1:2" x14ac:dyDescent="0.2">
      <c r="A7265" s="6" t="s">
        <v>2562</v>
      </c>
      <c r="B7265">
        <v>1</v>
      </c>
    </row>
    <row r="7266" spans="1:2" x14ac:dyDescent="0.2">
      <c r="A7266" s="7" t="s">
        <v>2563</v>
      </c>
      <c r="B7266">
        <v>1</v>
      </c>
    </row>
    <row r="7267" spans="1:2" x14ac:dyDescent="0.2">
      <c r="A7267" s="2">
        <v>9780306805073</v>
      </c>
      <c r="B7267">
        <v>1</v>
      </c>
    </row>
    <row r="7268" spans="1:2" x14ac:dyDescent="0.2">
      <c r="A7268" s="5" t="s">
        <v>2558</v>
      </c>
      <c r="B7268">
        <v>1</v>
      </c>
    </row>
    <row r="7269" spans="1:2" x14ac:dyDescent="0.2">
      <c r="A7269" s="6" t="s">
        <v>2559</v>
      </c>
      <c r="B7269">
        <v>1</v>
      </c>
    </row>
    <row r="7270" spans="1:2" x14ac:dyDescent="0.2">
      <c r="A7270" s="7" t="s">
        <v>2560</v>
      </c>
      <c r="B7270">
        <v>1</v>
      </c>
    </row>
    <row r="7271" spans="1:2" x14ac:dyDescent="0.2">
      <c r="A7271" s="2">
        <v>9780306809736</v>
      </c>
      <c r="B7271">
        <v>1</v>
      </c>
    </row>
    <row r="7272" spans="1:2" x14ac:dyDescent="0.2">
      <c r="A7272" s="5" t="s">
        <v>2556</v>
      </c>
      <c r="B7272">
        <v>1</v>
      </c>
    </row>
    <row r="7273" spans="1:2" x14ac:dyDescent="0.2">
      <c r="A7273" s="6" t="s">
        <v>2557</v>
      </c>
      <c r="B7273">
        <v>1</v>
      </c>
    </row>
    <row r="7274" spans="1:2" x14ac:dyDescent="0.2">
      <c r="A7274" s="7" t="s">
        <v>1294</v>
      </c>
      <c r="B7274">
        <v>1</v>
      </c>
    </row>
    <row r="7275" spans="1:2" x14ac:dyDescent="0.2">
      <c r="A7275" s="2">
        <v>9780807129586</v>
      </c>
      <c r="B7275">
        <v>1</v>
      </c>
    </row>
    <row r="7276" spans="1:2" x14ac:dyDescent="0.2">
      <c r="A7276" s="5" t="s">
        <v>2553</v>
      </c>
      <c r="B7276">
        <v>1</v>
      </c>
    </row>
    <row r="7277" spans="1:2" x14ac:dyDescent="0.2">
      <c r="A7277" s="6" t="s">
        <v>2554</v>
      </c>
      <c r="B7277">
        <v>1</v>
      </c>
    </row>
    <row r="7278" spans="1:2" x14ac:dyDescent="0.2">
      <c r="A7278" s="7" t="s">
        <v>2555</v>
      </c>
      <c r="B7278">
        <v>1</v>
      </c>
    </row>
    <row r="7279" spans="1:2" x14ac:dyDescent="0.2">
      <c r="A7279" s="2">
        <v>9780873389891</v>
      </c>
      <c r="B7279">
        <v>1</v>
      </c>
    </row>
    <row r="7280" spans="1:2" x14ac:dyDescent="0.2">
      <c r="A7280" s="5" t="s">
        <v>2395</v>
      </c>
      <c r="B7280">
        <v>1</v>
      </c>
    </row>
    <row r="7281" spans="1:2" x14ac:dyDescent="0.2">
      <c r="A7281" s="6" t="s">
        <v>2396</v>
      </c>
      <c r="B7281">
        <v>1</v>
      </c>
    </row>
    <row r="7282" spans="1:2" x14ac:dyDescent="0.2">
      <c r="A7282" s="7" t="s">
        <v>524</v>
      </c>
      <c r="B7282">
        <v>1</v>
      </c>
    </row>
    <row r="7283" spans="1:2" x14ac:dyDescent="0.2">
      <c r="A7283" s="4" t="s">
        <v>2566</v>
      </c>
      <c r="B7283">
        <v>20</v>
      </c>
    </row>
    <row r="7284" spans="1:2" x14ac:dyDescent="0.2">
      <c r="A7284" s="2">
        <v>8220117192999</v>
      </c>
      <c r="B7284">
        <v>20</v>
      </c>
    </row>
    <row r="7285" spans="1:2" x14ac:dyDescent="0.2">
      <c r="A7285" s="5" t="s">
        <v>2567</v>
      </c>
      <c r="B7285">
        <v>20</v>
      </c>
    </row>
    <row r="7286" spans="1:2" x14ac:dyDescent="0.2">
      <c r="A7286" s="6" t="s">
        <v>2568</v>
      </c>
      <c r="B7286">
        <v>20</v>
      </c>
    </row>
    <row r="7287" spans="1:2" x14ac:dyDescent="0.2">
      <c r="A7287" s="7" t="s">
        <v>377</v>
      </c>
      <c r="B7287">
        <v>20</v>
      </c>
    </row>
    <row r="7288" spans="1:2" x14ac:dyDescent="0.2">
      <c r="A7288" s="2">
        <v>9780300137934</v>
      </c>
      <c r="B7288">
        <v>20</v>
      </c>
    </row>
    <row r="7289" spans="1:2" x14ac:dyDescent="0.2">
      <c r="A7289" s="5" t="s">
        <v>2569</v>
      </c>
      <c r="B7289">
        <v>20</v>
      </c>
    </row>
    <row r="7290" spans="1:2" x14ac:dyDescent="0.2">
      <c r="A7290" s="6" t="s">
        <v>2570</v>
      </c>
      <c r="B7290">
        <v>20</v>
      </c>
    </row>
    <row r="7291" spans="1:2" x14ac:dyDescent="0.2">
      <c r="A7291" s="7" t="s">
        <v>598</v>
      </c>
      <c r="B7291">
        <v>20</v>
      </c>
    </row>
    <row r="7292" spans="1:2" x14ac:dyDescent="0.2">
      <c r="A7292" s="2">
        <v>9780374500016</v>
      </c>
      <c r="B7292">
        <v>20</v>
      </c>
    </row>
    <row r="7293" spans="1:2" x14ac:dyDescent="0.2">
      <c r="A7293" s="5" t="s">
        <v>2429</v>
      </c>
      <c r="B7293">
        <v>20</v>
      </c>
    </row>
    <row r="7294" spans="1:2" x14ac:dyDescent="0.2">
      <c r="A7294" s="6" t="s">
        <v>2430</v>
      </c>
      <c r="B7294">
        <v>20</v>
      </c>
    </row>
    <row r="7295" spans="1:2" x14ac:dyDescent="0.2">
      <c r="A7295" s="7" t="s">
        <v>377</v>
      </c>
      <c r="B7295">
        <v>20</v>
      </c>
    </row>
    <row r="7296" spans="1:2" x14ac:dyDescent="0.2">
      <c r="A7296" s="4" t="s">
        <v>2571</v>
      </c>
      <c r="B7296">
        <v>1</v>
      </c>
    </row>
    <row r="7297" spans="1:2" x14ac:dyDescent="0.2">
      <c r="A7297" s="2">
        <v>9780195044843</v>
      </c>
      <c r="B7297">
        <v>1</v>
      </c>
    </row>
    <row r="7298" spans="1:2" x14ac:dyDescent="0.2">
      <c r="A7298" s="5" t="s">
        <v>2572</v>
      </c>
      <c r="B7298">
        <v>1</v>
      </c>
    </row>
    <row r="7299" spans="1:2" x14ac:dyDescent="0.2">
      <c r="A7299" s="6" t="s">
        <v>2573</v>
      </c>
      <c r="B7299">
        <v>1</v>
      </c>
    </row>
    <row r="7300" spans="1:2" x14ac:dyDescent="0.2">
      <c r="A7300" s="7" t="s">
        <v>164</v>
      </c>
      <c r="B7300">
        <v>1</v>
      </c>
    </row>
    <row r="7301" spans="1:2" x14ac:dyDescent="0.2">
      <c r="A7301" s="2">
        <v>9780275935245</v>
      </c>
      <c r="B7301">
        <v>1</v>
      </c>
    </row>
    <row r="7302" spans="1:2" x14ac:dyDescent="0.2">
      <c r="A7302" s="5" t="s">
        <v>2574</v>
      </c>
      <c r="B7302">
        <v>1</v>
      </c>
    </row>
    <row r="7303" spans="1:2" x14ac:dyDescent="0.2">
      <c r="A7303" s="6" t="s">
        <v>2575</v>
      </c>
      <c r="B7303">
        <v>1</v>
      </c>
    </row>
    <row r="7304" spans="1:2" x14ac:dyDescent="0.2">
      <c r="A7304" s="7" t="s">
        <v>192</v>
      </c>
      <c r="B7304">
        <v>1</v>
      </c>
    </row>
    <row r="7305" spans="1:2" x14ac:dyDescent="0.2">
      <c r="A7305" s="2">
        <v>9780465029518</v>
      </c>
      <c r="B7305">
        <v>1</v>
      </c>
    </row>
    <row r="7306" spans="1:2" x14ac:dyDescent="0.2">
      <c r="A7306" s="5" t="s">
        <v>2582</v>
      </c>
      <c r="B7306">
        <v>1</v>
      </c>
    </row>
    <row r="7307" spans="1:2" x14ac:dyDescent="0.2">
      <c r="A7307" s="6" t="s">
        <v>2583</v>
      </c>
      <c r="B7307">
        <v>1</v>
      </c>
    </row>
    <row r="7308" spans="1:2" x14ac:dyDescent="0.2">
      <c r="A7308" s="7" t="s">
        <v>1308</v>
      </c>
      <c r="B7308">
        <v>1</v>
      </c>
    </row>
    <row r="7309" spans="1:2" x14ac:dyDescent="0.2">
      <c r="A7309" s="2">
        <v>9780742508347</v>
      </c>
      <c r="B7309">
        <v>1</v>
      </c>
    </row>
    <row r="7310" spans="1:2" x14ac:dyDescent="0.2">
      <c r="A7310" s="5" t="s">
        <v>2576</v>
      </c>
      <c r="B7310">
        <v>1</v>
      </c>
    </row>
    <row r="7311" spans="1:2" x14ac:dyDescent="0.2">
      <c r="A7311" s="6" t="s">
        <v>2577</v>
      </c>
      <c r="B7311">
        <v>1</v>
      </c>
    </row>
    <row r="7312" spans="1:2" x14ac:dyDescent="0.2">
      <c r="A7312" s="7" t="s">
        <v>1144</v>
      </c>
      <c r="B7312">
        <v>1</v>
      </c>
    </row>
    <row r="7313" spans="1:2" x14ac:dyDescent="0.2">
      <c r="A7313" s="2">
        <v>9780826219626</v>
      </c>
      <c r="B7313">
        <v>1</v>
      </c>
    </row>
    <row r="7314" spans="1:2" x14ac:dyDescent="0.2">
      <c r="A7314" s="5" t="s">
        <v>2580</v>
      </c>
      <c r="B7314">
        <v>1</v>
      </c>
    </row>
    <row r="7315" spans="1:2" x14ac:dyDescent="0.2">
      <c r="A7315" s="6" t="s">
        <v>2581</v>
      </c>
      <c r="B7315">
        <v>1</v>
      </c>
    </row>
    <row r="7316" spans="1:2" x14ac:dyDescent="0.2">
      <c r="A7316" s="7" t="s">
        <v>184</v>
      </c>
      <c r="B7316">
        <v>1</v>
      </c>
    </row>
    <row r="7317" spans="1:2" x14ac:dyDescent="0.2">
      <c r="A7317" s="2">
        <v>9781421416670</v>
      </c>
      <c r="B7317">
        <v>1</v>
      </c>
    </row>
    <row r="7318" spans="1:2" x14ac:dyDescent="0.2">
      <c r="A7318" s="5" t="s">
        <v>2578</v>
      </c>
      <c r="B7318">
        <v>1</v>
      </c>
    </row>
    <row r="7319" spans="1:2" x14ac:dyDescent="0.2">
      <c r="A7319" s="6" t="s">
        <v>2579</v>
      </c>
      <c r="B7319">
        <v>1</v>
      </c>
    </row>
    <row r="7320" spans="1:2" x14ac:dyDescent="0.2">
      <c r="A7320" s="7" t="s">
        <v>828</v>
      </c>
      <c r="B7320">
        <v>1</v>
      </c>
    </row>
    <row r="7321" spans="1:2" x14ac:dyDescent="0.2">
      <c r="A7321" s="4" t="s">
        <v>2584</v>
      </c>
      <c r="B7321">
        <v>1</v>
      </c>
    </row>
    <row r="7322" spans="1:2" x14ac:dyDescent="0.2">
      <c r="A7322" s="2">
        <v>9781571816207</v>
      </c>
      <c r="B7322">
        <v>1</v>
      </c>
    </row>
    <row r="7323" spans="1:2" x14ac:dyDescent="0.2">
      <c r="A7323" s="5" t="s">
        <v>2585</v>
      </c>
      <c r="B7323">
        <v>1</v>
      </c>
    </row>
    <row r="7324" spans="1:2" x14ac:dyDescent="0.2">
      <c r="A7324" s="6" t="s">
        <v>2586</v>
      </c>
      <c r="B7324">
        <v>1</v>
      </c>
    </row>
    <row r="7325" spans="1:2" x14ac:dyDescent="0.2">
      <c r="A7325" s="7" t="s">
        <v>1294</v>
      </c>
      <c r="B7325">
        <v>1</v>
      </c>
    </row>
    <row r="7326" spans="1:2" x14ac:dyDescent="0.2">
      <c r="A7326" s="4" t="s">
        <v>2587</v>
      </c>
      <c r="B7326">
        <v>2</v>
      </c>
    </row>
    <row r="7327" spans="1:2" x14ac:dyDescent="0.2">
      <c r="A7327" s="2">
        <v>9780195089110</v>
      </c>
      <c r="B7327">
        <v>2</v>
      </c>
    </row>
    <row r="7328" spans="1:2" x14ac:dyDescent="0.2">
      <c r="A7328" s="5" t="s">
        <v>2594</v>
      </c>
      <c r="B7328">
        <v>2</v>
      </c>
    </row>
    <row r="7329" spans="1:2" x14ac:dyDescent="0.2">
      <c r="A7329" s="6" t="s">
        <v>2595</v>
      </c>
      <c r="B7329">
        <v>2</v>
      </c>
    </row>
    <row r="7330" spans="1:2" x14ac:dyDescent="0.2">
      <c r="A7330" s="7" t="s">
        <v>1356</v>
      </c>
      <c r="B7330">
        <v>2</v>
      </c>
    </row>
    <row r="7331" spans="1:2" x14ac:dyDescent="0.2">
      <c r="A7331" s="2">
        <v>9780472031924</v>
      </c>
      <c r="B7331">
        <v>2</v>
      </c>
    </row>
    <row r="7332" spans="1:2" x14ac:dyDescent="0.2">
      <c r="A7332" s="5" t="s">
        <v>2592</v>
      </c>
      <c r="B7332">
        <v>2</v>
      </c>
    </row>
    <row r="7333" spans="1:2" x14ac:dyDescent="0.2">
      <c r="A7333" s="6" t="s">
        <v>2593</v>
      </c>
      <c r="B7333">
        <v>2</v>
      </c>
    </row>
    <row r="7334" spans="1:2" x14ac:dyDescent="0.2">
      <c r="A7334" s="7" t="s">
        <v>964</v>
      </c>
      <c r="B7334">
        <v>2</v>
      </c>
    </row>
    <row r="7335" spans="1:2" x14ac:dyDescent="0.2">
      <c r="A7335" s="2">
        <v>9780618420018</v>
      </c>
      <c r="B7335">
        <v>2</v>
      </c>
    </row>
    <row r="7336" spans="1:2" x14ac:dyDescent="0.2">
      <c r="A7336" s="5" t="s">
        <v>2590</v>
      </c>
      <c r="B7336">
        <v>2</v>
      </c>
    </row>
    <row r="7337" spans="1:2" x14ac:dyDescent="0.2">
      <c r="A7337" s="6" t="s">
        <v>2591</v>
      </c>
      <c r="B7337">
        <v>2</v>
      </c>
    </row>
    <row r="7338" spans="1:2" x14ac:dyDescent="0.2">
      <c r="A7338" s="7" t="s">
        <v>399</v>
      </c>
      <c r="B7338">
        <v>2</v>
      </c>
    </row>
    <row r="7339" spans="1:2" x14ac:dyDescent="0.2">
      <c r="A7339" s="2">
        <v>9780700607495</v>
      </c>
      <c r="B7339">
        <v>2</v>
      </c>
    </row>
    <row r="7340" spans="1:2" x14ac:dyDescent="0.2">
      <c r="A7340" s="5" t="s">
        <v>2588</v>
      </c>
      <c r="B7340">
        <v>2</v>
      </c>
    </row>
    <row r="7341" spans="1:2" x14ac:dyDescent="0.2">
      <c r="A7341" s="6" t="s">
        <v>2589</v>
      </c>
      <c r="B7341">
        <v>2</v>
      </c>
    </row>
    <row r="7342" spans="1:2" x14ac:dyDescent="0.2">
      <c r="A7342" s="7" t="s">
        <v>159</v>
      </c>
      <c r="B7342">
        <v>2</v>
      </c>
    </row>
    <row r="7343" spans="1:2" x14ac:dyDescent="0.2">
      <c r="A7343" s="4" t="s">
        <v>2596</v>
      </c>
      <c r="B7343">
        <v>1</v>
      </c>
    </row>
    <row r="7344" spans="1:2" x14ac:dyDescent="0.2">
      <c r="A7344" s="2">
        <v>9780195097764</v>
      </c>
      <c r="B7344">
        <v>1</v>
      </c>
    </row>
    <row r="7345" spans="1:2" x14ac:dyDescent="0.2">
      <c r="A7345" s="5" t="s">
        <v>2599</v>
      </c>
      <c r="B7345">
        <v>1</v>
      </c>
    </row>
    <row r="7346" spans="1:2" x14ac:dyDescent="0.2">
      <c r="A7346" s="6" t="s">
        <v>2600</v>
      </c>
      <c r="B7346">
        <v>1</v>
      </c>
    </row>
    <row r="7347" spans="1:2" x14ac:dyDescent="0.2">
      <c r="A7347" s="7" t="s">
        <v>194</v>
      </c>
      <c r="B7347">
        <v>1</v>
      </c>
    </row>
    <row r="7348" spans="1:2" x14ac:dyDescent="0.2">
      <c r="A7348" s="2">
        <v>9780195174120</v>
      </c>
      <c r="B7348">
        <v>1</v>
      </c>
    </row>
    <row r="7349" spans="1:2" x14ac:dyDescent="0.2">
      <c r="A7349" s="5" t="s">
        <v>2603</v>
      </c>
      <c r="B7349">
        <v>1</v>
      </c>
    </row>
    <row r="7350" spans="1:2" x14ac:dyDescent="0.2">
      <c r="A7350" s="6" t="s">
        <v>2604</v>
      </c>
      <c r="B7350">
        <v>1</v>
      </c>
    </row>
    <row r="7351" spans="1:2" x14ac:dyDescent="0.2">
      <c r="A7351" s="7" t="s">
        <v>399</v>
      </c>
      <c r="B7351">
        <v>1</v>
      </c>
    </row>
    <row r="7352" spans="1:2" x14ac:dyDescent="0.2">
      <c r="A7352" s="2">
        <v>9780197607244</v>
      </c>
      <c r="B7352">
        <v>1</v>
      </c>
    </row>
    <row r="7353" spans="1:2" x14ac:dyDescent="0.2">
      <c r="A7353" s="5" t="s">
        <v>2605</v>
      </c>
      <c r="B7353">
        <v>1</v>
      </c>
    </row>
    <row r="7354" spans="1:2" x14ac:dyDescent="0.2">
      <c r="A7354" s="6" t="s">
        <v>2606</v>
      </c>
      <c r="B7354">
        <v>1</v>
      </c>
    </row>
    <row r="7355" spans="1:2" x14ac:dyDescent="0.2">
      <c r="A7355" s="7" t="s">
        <v>155</v>
      </c>
      <c r="B7355">
        <v>1</v>
      </c>
    </row>
    <row r="7356" spans="1:2" x14ac:dyDescent="0.2">
      <c r="A7356" s="2">
        <v>9780807866108</v>
      </c>
      <c r="B7356">
        <v>1</v>
      </c>
    </row>
    <row r="7357" spans="1:2" x14ac:dyDescent="0.2">
      <c r="A7357" s="5" t="s">
        <v>2597</v>
      </c>
      <c r="B7357">
        <v>1</v>
      </c>
    </row>
    <row r="7358" spans="1:2" x14ac:dyDescent="0.2">
      <c r="A7358" s="6" t="s">
        <v>2598</v>
      </c>
      <c r="B7358">
        <v>1</v>
      </c>
    </row>
    <row r="7359" spans="1:2" x14ac:dyDescent="0.2">
      <c r="A7359" s="7" t="s">
        <v>377</v>
      </c>
      <c r="B7359">
        <v>1</v>
      </c>
    </row>
    <row r="7360" spans="1:2" x14ac:dyDescent="0.2">
      <c r="A7360" s="2">
        <v>9780815392606</v>
      </c>
      <c r="B7360">
        <v>1</v>
      </c>
    </row>
    <row r="7361" spans="1:2" x14ac:dyDescent="0.2">
      <c r="A7361" s="5" t="s">
        <v>2601</v>
      </c>
      <c r="B7361">
        <v>1</v>
      </c>
    </row>
    <row r="7362" spans="1:2" x14ac:dyDescent="0.2">
      <c r="A7362" s="6" t="s">
        <v>2602</v>
      </c>
      <c r="B7362">
        <v>1</v>
      </c>
    </row>
    <row r="7363" spans="1:2" x14ac:dyDescent="0.2">
      <c r="A7363" s="7" t="s">
        <v>736</v>
      </c>
      <c r="B7363">
        <v>1</v>
      </c>
    </row>
    <row r="7364" spans="1:2" x14ac:dyDescent="0.2">
      <c r="A7364" s="4" t="s">
        <v>2607</v>
      </c>
      <c r="B7364">
        <v>15</v>
      </c>
    </row>
    <row r="7365" spans="1:2" x14ac:dyDescent="0.2">
      <c r="A7365" s="2">
        <v>9780312610418</v>
      </c>
      <c r="B7365">
        <v>15</v>
      </c>
    </row>
    <row r="7366" spans="1:2" x14ac:dyDescent="0.2">
      <c r="A7366" s="5" t="s">
        <v>2610</v>
      </c>
      <c r="B7366">
        <v>15</v>
      </c>
    </row>
    <row r="7367" spans="1:2" x14ac:dyDescent="0.2">
      <c r="A7367" s="6" t="s">
        <v>2611</v>
      </c>
      <c r="B7367">
        <v>15</v>
      </c>
    </row>
    <row r="7368" spans="1:2" x14ac:dyDescent="0.2">
      <c r="A7368" s="7" t="s">
        <v>2612</v>
      </c>
      <c r="B7368">
        <v>15</v>
      </c>
    </row>
    <row r="7369" spans="1:2" x14ac:dyDescent="0.2">
      <c r="A7369" s="2">
        <v>9780321437624</v>
      </c>
      <c r="B7369">
        <v>15</v>
      </c>
    </row>
    <row r="7370" spans="1:2" x14ac:dyDescent="0.2">
      <c r="A7370" s="5" t="s">
        <v>2608</v>
      </c>
      <c r="B7370">
        <v>15</v>
      </c>
    </row>
    <row r="7371" spans="1:2" x14ac:dyDescent="0.2">
      <c r="A7371" s="6" t="s">
        <v>2609</v>
      </c>
      <c r="B7371">
        <v>15</v>
      </c>
    </row>
    <row r="7372" spans="1:2" x14ac:dyDescent="0.2">
      <c r="A7372" s="7" t="s">
        <v>184</v>
      </c>
      <c r="B7372">
        <v>15</v>
      </c>
    </row>
    <row r="7373" spans="1:2" x14ac:dyDescent="0.2">
      <c r="A7373" s="4" t="s">
        <v>2613</v>
      </c>
      <c r="B7373">
        <v>4</v>
      </c>
    </row>
    <row r="7374" spans="1:2" x14ac:dyDescent="0.2">
      <c r="A7374" s="2">
        <v>9780395903841</v>
      </c>
      <c r="B7374">
        <v>4</v>
      </c>
    </row>
    <row r="7375" spans="1:2" x14ac:dyDescent="0.2">
      <c r="A7375" s="5" t="s">
        <v>2614</v>
      </c>
      <c r="B7375">
        <v>4</v>
      </c>
    </row>
    <row r="7376" spans="1:2" x14ac:dyDescent="0.2">
      <c r="A7376" s="6" t="s">
        <v>2615</v>
      </c>
      <c r="B7376">
        <v>4</v>
      </c>
    </row>
    <row r="7377" spans="1:2" x14ac:dyDescent="0.2">
      <c r="A7377" s="7" t="s">
        <v>277</v>
      </c>
      <c r="B7377">
        <v>4</v>
      </c>
    </row>
    <row r="7378" spans="1:2" x14ac:dyDescent="0.2">
      <c r="A7378" s="4" t="s">
        <v>2616</v>
      </c>
      <c r="B7378">
        <v>1</v>
      </c>
    </row>
    <row r="7379" spans="1:2" x14ac:dyDescent="0.2">
      <c r="A7379" s="2">
        <v>9780062370860</v>
      </c>
      <c r="B7379">
        <v>1</v>
      </c>
    </row>
    <row r="7380" spans="1:2" x14ac:dyDescent="0.2">
      <c r="A7380" s="5" t="s">
        <v>2619</v>
      </c>
      <c r="B7380">
        <v>1</v>
      </c>
    </row>
    <row r="7381" spans="1:2" x14ac:dyDescent="0.2">
      <c r="A7381" s="6" t="s">
        <v>2620</v>
      </c>
      <c r="B7381">
        <v>1</v>
      </c>
    </row>
    <row r="7382" spans="1:2" x14ac:dyDescent="0.2">
      <c r="A7382" s="7" t="s">
        <v>127</v>
      </c>
      <c r="B7382">
        <v>1</v>
      </c>
    </row>
    <row r="7383" spans="1:2" x14ac:dyDescent="0.2">
      <c r="A7383" s="2">
        <v>9780197525791</v>
      </c>
      <c r="B7383">
        <v>1</v>
      </c>
    </row>
    <row r="7384" spans="1:2" x14ac:dyDescent="0.2">
      <c r="A7384" s="5" t="s">
        <v>2617</v>
      </c>
      <c r="B7384">
        <v>1</v>
      </c>
    </row>
    <row r="7385" spans="1:2" x14ac:dyDescent="0.2">
      <c r="A7385" s="6" t="s">
        <v>2618</v>
      </c>
      <c r="B7385">
        <v>1</v>
      </c>
    </row>
    <row r="7386" spans="1:2" x14ac:dyDescent="0.2">
      <c r="A7386" s="7" t="s">
        <v>155</v>
      </c>
      <c r="B7386">
        <v>1</v>
      </c>
    </row>
    <row r="7387" spans="1:2" x14ac:dyDescent="0.2">
      <c r="A7387" s="2">
        <v>9780742551091</v>
      </c>
      <c r="B7387">
        <v>1</v>
      </c>
    </row>
    <row r="7388" spans="1:2" x14ac:dyDescent="0.2">
      <c r="A7388" s="5" t="s">
        <v>2621</v>
      </c>
      <c r="B7388">
        <v>1</v>
      </c>
    </row>
    <row r="7389" spans="1:2" x14ac:dyDescent="0.2">
      <c r="A7389" s="6" t="s">
        <v>2622</v>
      </c>
      <c r="B7389">
        <v>1</v>
      </c>
    </row>
    <row r="7390" spans="1:2" x14ac:dyDescent="0.2">
      <c r="A7390" s="7" t="s">
        <v>1523</v>
      </c>
      <c r="B7390">
        <v>1</v>
      </c>
    </row>
    <row r="7391" spans="1:2" x14ac:dyDescent="0.2">
      <c r="A7391" s="4" t="s">
        <v>2623</v>
      </c>
      <c r="B7391">
        <v>1</v>
      </c>
    </row>
    <row r="7392" spans="1:2" x14ac:dyDescent="0.2">
      <c r="A7392" s="2">
        <v>9780198804932</v>
      </c>
      <c r="B7392">
        <v>1</v>
      </c>
    </row>
    <row r="7393" spans="1:2" x14ac:dyDescent="0.2">
      <c r="A7393" s="5" t="s">
        <v>2624</v>
      </c>
      <c r="B7393">
        <v>1</v>
      </c>
    </row>
    <row r="7394" spans="1:2" x14ac:dyDescent="0.2">
      <c r="A7394" s="6" t="s">
        <v>2625</v>
      </c>
      <c r="B7394">
        <v>1</v>
      </c>
    </row>
    <row r="7395" spans="1:2" x14ac:dyDescent="0.2">
      <c r="A7395" s="7" t="s">
        <v>214</v>
      </c>
      <c r="B7395">
        <v>1</v>
      </c>
    </row>
    <row r="7396" spans="1:2" x14ac:dyDescent="0.2">
      <c r="A7396" s="4" t="s">
        <v>2626</v>
      </c>
      <c r="B7396">
        <v>4</v>
      </c>
    </row>
    <row r="7397" spans="1:2" x14ac:dyDescent="0.2">
      <c r="A7397" s="2">
        <v>9780735224001</v>
      </c>
      <c r="B7397">
        <v>4</v>
      </c>
    </row>
    <row r="7398" spans="1:2" x14ac:dyDescent="0.2">
      <c r="A7398" s="5" t="s">
        <v>2627</v>
      </c>
      <c r="B7398">
        <v>4</v>
      </c>
    </row>
    <row r="7399" spans="1:2" x14ac:dyDescent="0.2">
      <c r="A7399" s="6" t="s">
        <v>2628</v>
      </c>
      <c r="B7399">
        <v>4</v>
      </c>
    </row>
    <row r="7400" spans="1:2" x14ac:dyDescent="0.2">
      <c r="A7400" s="7" t="s">
        <v>256</v>
      </c>
      <c r="B7400">
        <v>4</v>
      </c>
    </row>
    <row r="7401" spans="1:2" x14ac:dyDescent="0.2">
      <c r="A7401" s="4" t="s">
        <v>2629</v>
      </c>
      <c r="B7401">
        <v>1</v>
      </c>
    </row>
    <row r="7402" spans="1:2" x14ac:dyDescent="0.2">
      <c r="A7402" s="2">
        <v>9780140449341</v>
      </c>
      <c r="B7402">
        <v>1</v>
      </c>
    </row>
    <row r="7403" spans="1:2" x14ac:dyDescent="0.2">
      <c r="A7403" s="5" t="s">
        <v>2636</v>
      </c>
      <c r="B7403">
        <v>1</v>
      </c>
    </row>
    <row r="7404" spans="1:2" x14ac:dyDescent="0.2">
      <c r="A7404" s="6" t="s">
        <v>2637</v>
      </c>
      <c r="B7404">
        <v>1</v>
      </c>
    </row>
    <row r="7405" spans="1:2" x14ac:dyDescent="0.2">
      <c r="A7405" s="7" t="s">
        <v>964</v>
      </c>
      <c r="B7405">
        <v>1</v>
      </c>
    </row>
    <row r="7406" spans="1:2" x14ac:dyDescent="0.2">
      <c r="A7406" s="2">
        <v>9780310446187</v>
      </c>
      <c r="B7406">
        <v>1</v>
      </c>
    </row>
    <row r="7407" spans="1:2" x14ac:dyDescent="0.2">
      <c r="A7407" s="5" t="s">
        <v>2634</v>
      </c>
      <c r="B7407">
        <v>1</v>
      </c>
    </row>
    <row r="7408" spans="1:2" x14ac:dyDescent="0.2">
      <c r="A7408" s="6" t="s">
        <v>2635</v>
      </c>
      <c r="B7408">
        <v>1</v>
      </c>
    </row>
    <row r="7409" spans="1:2" x14ac:dyDescent="0.2">
      <c r="A7409" s="7" t="s">
        <v>130</v>
      </c>
      <c r="B7409">
        <v>1</v>
      </c>
    </row>
    <row r="7410" spans="1:2" x14ac:dyDescent="0.2">
      <c r="A7410" s="2">
        <v>9780451471703</v>
      </c>
      <c r="B7410">
        <v>1</v>
      </c>
    </row>
    <row r="7411" spans="1:2" x14ac:dyDescent="0.2">
      <c r="A7411" s="5" t="s">
        <v>2638</v>
      </c>
      <c r="B7411">
        <v>1</v>
      </c>
    </row>
    <row r="7412" spans="1:2" x14ac:dyDescent="0.2">
      <c r="A7412" s="6" t="s">
        <v>2639</v>
      </c>
      <c r="B7412">
        <v>1</v>
      </c>
    </row>
    <row r="7413" spans="1:2" x14ac:dyDescent="0.2">
      <c r="A7413" s="7" t="s">
        <v>127</v>
      </c>
      <c r="B7413">
        <v>1</v>
      </c>
    </row>
    <row r="7414" spans="1:2" x14ac:dyDescent="0.2">
      <c r="A7414" s="2">
        <v>9780451474346</v>
      </c>
      <c r="B7414">
        <v>1</v>
      </c>
    </row>
    <row r="7415" spans="1:2" x14ac:dyDescent="0.2">
      <c r="A7415" s="5" t="s">
        <v>2632</v>
      </c>
      <c r="B7415">
        <v>1</v>
      </c>
    </row>
    <row r="7416" spans="1:2" x14ac:dyDescent="0.2">
      <c r="A7416" s="6" t="s">
        <v>2633</v>
      </c>
      <c r="B7416">
        <v>1</v>
      </c>
    </row>
    <row r="7417" spans="1:2" x14ac:dyDescent="0.2">
      <c r="A7417" s="7" t="s">
        <v>2069</v>
      </c>
      <c r="B7417">
        <v>1</v>
      </c>
    </row>
    <row r="7418" spans="1:2" x14ac:dyDescent="0.2">
      <c r="A7418" s="2">
        <v>9780486266893</v>
      </c>
      <c r="B7418">
        <v>1</v>
      </c>
    </row>
    <row r="7419" spans="1:2" x14ac:dyDescent="0.2">
      <c r="A7419" s="5" t="s">
        <v>2645</v>
      </c>
      <c r="B7419">
        <v>1</v>
      </c>
    </row>
    <row r="7420" spans="1:2" x14ac:dyDescent="0.2">
      <c r="A7420" s="6" t="s">
        <v>2646</v>
      </c>
      <c r="B7420">
        <v>1</v>
      </c>
    </row>
    <row r="7421" spans="1:2" x14ac:dyDescent="0.2">
      <c r="A7421" s="7" t="s">
        <v>192</v>
      </c>
      <c r="B7421">
        <v>1</v>
      </c>
    </row>
    <row r="7422" spans="1:2" x14ac:dyDescent="0.2">
      <c r="A7422" s="2">
        <v>9780915144075</v>
      </c>
      <c r="B7422">
        <v>1</v>
      </c>
    </row>
    <row r="7423" spans="1:2" x14ac:dyDescent="0.2">
      <c r="A7423" s="5" t="s">
        <v>2640</v>
      </c>
      <c r="B7423">
        <v>1</v>
      </c>
    </row>
    <row r="7424" spans="1:2" x14ac:dyDescent="0.2">
      <c r="A7424" s="6" t="s">
        <v>2641</v>
      </c>
      <c r="B7424">
        <v>1</v>
      </c>
    </row>
    <row r="7425" spans="1:2" x14ac:dyDescent="0.2">
      <c r="A7425" s="7" t="s">
        <v>2642</v>
      </c>
      <c r="B7425">
        <v>1</v>
      </c>
    </row>
    <row r="7426" spans="1:2" x14ac:dyDescent="0.2">
      <c r="A7426" s="2">
        <v>9781472504593</v>
      </c>
      <c r="B7426">
        <v>1</v>
      </c>
    </row>
    <row r="7427" spans="1:2" x14ac:dyDescent="0.2">
      <c r="A7427" s="5" t="s">
        <v>2647</v>
      </c>
      <c r="B7427">
        <v>1</v>
      </c>
    </row>
    <row r="7428" spans="1:2" x14ac:dyDescent="0.2">
      <c r="A7428" s="6" t="s">
        <v>2648</v>
      </c>
      <c r="B7428">
        <v>1</v>
      </c>
    </row>
    <row r="7429" spans="1:2" x14ac:dyDescent="0.2">
      <c r="A7429" s="7" t="s">
        <v>251</v>
      </c>
      <c r="B7429">
        <v>1</v>
      </c>
    </row>
    <row r="7430" spans="1:2" x14ac:dyDescent="0.2">
      <c r="A7430" s="2">
        <v>9781594732362</v>
      </c>
      <c r="B7430">
        <v>1</v>
      </c>
    </row>
    <row r="7431" spans="1:2" x14ac:dyDescent="0.2">
      <c r="A7431" s="5" t="s">
        <v>2643</v>
      </c>
      <c r="B7431">
        <v>1</v>
      </c>
    </row>
    <row r="7432" spans="1:2" x14ac:dyDescent="0.2">
      <c r="A7432" s="6" t="s">
        <v>2644</v>
      </c>
      <c r="B7432">
        <v>1</v>
      </c>
    </row>
    <row r="7433" spans="1:2" x14ac:dyDescent="0.2">
      <c r="A7433" s="7" t="s">
        <v>598</v>
      </c>
      <c r="B7433">
        <v>1</v>
      </c>
    </row>
    <row r="7434" spans="1:2" x14ac:dyDescent="0.2">
      <c r="A7434" s="2">
        <v>9781780938233</v>
      </c>
      <c r="B7434">
        <v>1</v>
      </c>
    </row>
    <row r="7435" spans="1:2" x14ac:dyDescent="0.2">
      <c r="A7435" s="5" t="s">
        <v>2630</v>
      </c>
      <c r="B7435">
        <v>1</v>
      </c>
    </row>
    <row r="7436" spans="1:2" x14ac:dyDescent="0.2">
      <c r="A7436" s="6" t="s">
        <v>2631</v>
      </c>
      <c r="B7436">
        <v>1</v>
      </c>
    </row>
    <row r="7437" spans="1:2" x14ac:dyDescent="0.2">
      <c r="A7437" s="7" t="s">
        <v>251</v>
      </c>
      <c r="B7437">
        <v>1</v>
      </c>
    </row>
    <row r="7438" spans="1:2" x14ac:dyDescent="0.2">
      <c r="A7438" s="4" t="s">
        <v>2649</v>
      </c>
      <c r="B7438">
        <v>22</v>
      </c>
    </row>
    <row r="7439" spans="1:2" x14ac:dyDescent="0.2">
      <c r="A7439" s="2">
        <v>9781305585300</v>
      </c>
      <c r="B7439">
        <v>22</v>
      </c>
    </row>
    <row r="7440" spans="1:2" x14ac:dyDescent="0.2">
      <c r="A7440" s="5" t="s">
        <v>2470</v>
      </c>
      <c r="B7440">
        <v>22</v>
      </c>
    </row>
    <row r="7441" spans="1:2" x14ac:dyDescent="0.2">
      <c r="A7441" s="6" t="s">
        <v>2650</v>
      </c>
      <c r="B7441">
        <v>22</v>
      </c>
    </row>
    <row r="7442" spans="1:2" x14ac:dyDescent="0.2">
      <c r="A7442" s="7" t="s">
        <v>444</v>
      </c>
      <c r="B7442">
        <v>22</v>
      </c>
    </row>
    <row r="7443" spans="1:2" x14ac:dyDescent="0.2">
      <c r="A7443" s="4" t="s">
        <v>2651</v>
      </c>
      <c r="B7443">
        <v>19</v>
      </c>
    </row>
    <row r="7444" spans="1:2" x14ac:dyDescent="0.2">
      <c r="A7444" s="2">
        <v>9781305585300</v>
      </c>
      <c r="B7444">
        <v>19</v>
      </c>
    </row>
    <row r="7445" spans="1:2" x14ac:dyDescent="0.2">
      <c r="A7445" s="5" t="s">
        <v>2470</v>
      </c>
      <c r="B7445">
        <v>19</v>
      </c>
    </row>
    <row r="7446" spans="1:2" x14ac:dyDescent="0.2">
      <c r="A7446" s="6" t="s">
        <v>2650</v>
      </c>
      <c r="B7446">
        <v>19</v>
      </c>
    </row>
    <row r="7447" spans="1:2" x14ac:dyDescent="0.2">
      <c r="A7447" s="7" t="s">
        <v>444</v>
      </c>
      <c r="B7447">
        <v>19</v>
      </c>
    </row>
    <row r="7448" spans="1:2" x14ac:dyDescent="0.2">
      <c r="A7448" s="4" t="s">
        <v>2652</v>
      </c>
      <c r="B7448">
        <v>24</v>
      </c>
    </row>
    <row r="7449" spans="1:2" x14ac:dyDescent="0.2">
      <c r="A7449" s="2">
        <v>9781305585300</v>
      </c>
      <c r="B7449">
        <v>24</v>
      </c>
    </row>
    <row r="7450" spans="1:2" x14ac:dyDescent="0.2">
      <c r="A7450" s="5" t="s">
        <v>2470</v>
      </c>
      <c r="B7450">
        <v>24</v>
      </c>
    </row>
    <row r="7451" spans="1:2" x14ac:dyDescent="0.2">
      <c r="A7451" s="6" t="s">
        <v>2650</v>
      </c>
      <c r="B7451">
        <v>24</v>
      </c>
    </row>
    <row r="7452" spans="1:2" x14ac:dyDescent="0.2">
      <c r="A7452" s="7" t="s">
        <v>444</v>
      </c>
      <c r="B7452">
        <v>24</v>
      </c>
    </row>
    <row r="7453" spans="1:2" x14ac:dyDescent="0.2">
      <c r="A7453" s="4" t="s">
        <v>2653</v>
      </c>
      <c r="B7453">
        <v>23</v>
      </c>
    </row>
    <row r="7454" spans="1:2" x14ac:dyDescent="0.2">
      <c r="A7454" s="2">
        <v>9781305585300</v>
      </c>
      <c r="B7454">
        <v>23</v>
      </c>
    </row>
    <row r="7455" spans="1:2" x14ac:dyDescent="0.2">
      <c r="A7455" s="5" t="s">
        <v>2470</v>
      </c>
      <c r="B7455">
        <v>23</v>
      </c>
    </row>
    <row r="7456" spans="1:2" x14ac:dyDescent="0.2">
      <c r="A7456" s="6" t="s">
        <v>2650</v>
      </c>
      <c r="B7456">
        <v>23</v>
      </c>
    </row>
    <row r="7457" spans="1:2" x14ac:dyDescent="0.2">
      <c r="A7457" s="7" t="s">
        <v>444</v>
      </c>
      <c r="B7457">
        <v>23</v>
      </c>
    </row>
    <row r="7458" spans="1:2" x14ac:dyDescent="0.2">
      <c r="A7458" s="4" t="s">
        <v>2654</v>
      </c>
      <c r="B7458">
        <v>2</v>
      </c>
    </row>
    <row r="7459" spans="1:2" x14ac:dyDescent="0.2">
      <c r="A7459" s="2">
        <v>9780199924394</v>
      </c>
      <c r="B7459">
        <v>2</v>
      </c>
    </row>
    <row r="7460" spans="1:2" x14ac:dyDescent="0.2">
      <c r="A7460" s="5" t="s">
        <v>2655</v>
      </c>
      <c r="B7460">
        <v>2</v>
      </c>
    </row>
    <row r="7461" spans="1:2" x14ac:dyDescent="0.2">
      <c r="A7461" s="6" t="s">
        <v>2656</v>
      </c>
      <c r="B7461">
        <v>2</v>
      </c>
    </row>
    <row r="7462" spans="1:2" x14ac:dyDescent="0.2">
      <c r="A7462" s="7" t="s">
        <v>130</v>
      </c>
      <c r="B7462">
        <v>2</v>
      </c>
    </row>
    <row r="7463" spans="1:2" x14ac:dyDescent="0.2">
      <c r="A7463" s="4" t="s">
        <v>2657</v>
      </c>
      <c r="B7463">
        <v>1</v>
      </c>
    </row>
    <row r="7464" spans="1:2" x14ac:dyDescent="0.2">
      <c r="A7464" s="2" t="s">
        <v>5365</v>
      </c>
      <c r="B7464">
        <v>1</v>
      </c>
    </row>
    <row r="7465" spans="1:2" x14ac:dyDescent="0.2">
      <c r="A7465" s="5" t="s">
        <v>78</v>
      </c>
      <c r="B7465">
        <v>1</v>
      </c>
    </row>
    <row r="7466" spans="1:2" x14ac:dyDescent="0.2">
      <c r="A7466" s="6" t="s">
        <v>78</v>
      </c>
      <c r="B7466">
        <v>1</v>
      </c>
    </row>
    <row r="7467" spans="1:2" x14ac:dyDescent="0.2">
      <c r="A7467" s="7" t="s">
        <v>78</v>
      </c>
      <c r="B7467">
        <v>1</v>
      </c>
    </row>
    <row r="7468" spans="1:2" x14ac:dyDescent="0.2">
      <c r="A7468" s="4" t="s">
        <v>2658</v>
      </c>
      <c r="B7468">
        <v>6</v>
      </c>
    </row>
    <row r="7469" spans="1:2" x14ac:dyDescent="0.2">
      <c r="A7469" s="2">
        <v>9781575242446</v>
      </c>
      <c r="B7469">
        <v>6</v>
      </c>
    </row>
    <row r="7470" spans="1:2" x14ac:dyDescent="0.2">
      <c r="A7470" s="5" t="s">
        <v>2659</v>
      </c>
      <c r="B7470">
        <v>6</v>
      </c>
    </row>
    <row r="7471" spans="1:2" x14ac:dyDescent="0.2">
      <c r="A7471" s="6" t="s">
        <v>2660</v>
      </c>
      <c r="B7471">
        <v>6</v>
      </c>
    </row>
    <row r="7472" spans="1:2" x14ac:dyDescent="0.2">
      <c r="A7472" s="7" t="s">
        <v>2661</v>
      </c>
      <c r="B7472">
        <v>6</v>
      </c>
    </row>
    <row r="7473" spans="1:2" x14ac:dyDescent="0.2">
      <c r="A7473" s="4" t="s">
        <v>2662</v>
      </c>
      <c r="B7473">
        <v>8</v>
      </c>
    </row>
    <row r="7474" spans="1:2" x14ac:dyDescent="0.2">
      <c r="A7474" s="2">
        <v>9780199303410</v>
      </c>
      <c r="B7474">
        <v>8</v>
      </c>
    </row>
    <row r="7475" spans="1:2" x14ac:dyDescent="0.2">
      <c r="A7475" s="5" t="s">
        <v>2663</v>
      </c>
      <c r="B7475">
        <v>8</v>
      </c>
    </row>
    <row r="7476" spans="1:2" x14ac:dyDescent="0.2">
      <c r="A7476" s="6" t="s">
        <v>2664</v>
      </c>
      <c r="B7476">
        <v>8</v>
      </c>
    </row>
    <row r="7477" spans="1:2" x14ac:dyDescent="0.2">
      <c r="A7477" s="7" t="s">
        <v>2216</v>
      </c>
      <c r="B7477">
        <v>8</v>
      </c>
    </row>
    <row r="7478" spans="1:2" x14ac:dyDescent="0.2">
      <c r="A7478" s="2">
        <v>9781501112454</v>
      </c>
      <c r="B7478">
        <v>8</v>
      </c>
    </row>
    <row r="7479" spans="1:2" x14ac:dyDescent="0.2">
      <c r="A7479" s="5" t="s">
        <v>2668</v>
      </c>
      <c r="B7479">
        <v>8</v>
      </c>
    </row>
    <row r="7480" spans="1:2" x14ac:dyDescent="0.2">
      <c r="A7480" s="6" t="s">
        <v>2669</v>
      </c>
      <c r="B7480">
        <v>8</v>
      </c>
    </row>
    <row r="7481" spans="1:2" x14ac:dyDescent="0.2">
      <c r="A7481" s="7" t="s">
        <v>2670</v>
      </c>
      <c r="B7481">
        <v>8</v>
      </c>
    </row>
    <row r="7482" spans="1:2" x14ac:dyDescent="0.2">
      <c r="A7482" s="2">
        <v>9781565843424</v>
      </c>
      <c r="B7482">
        <v>8</v>
      </c>
    </row>
    <row r="7483" spans="1:2" x14ac:dyDescent="0.2">
      <c r="A7483" s="5" t="s">
        <v>2665</v>
      </c>
      <c r="B7483">
        <v>8</v>
      </c>
    </row>
    <row r="7484" spans="1:2" x14ac:dyDescent="0.2">
      <c r="A7484" s="6" t="s">
        <v>2666</v>
      </c>
      <c r="B7484">
        <v>8</v>
      </c>
    </row>
    <row r="7485" spans="1:2" x14ac:dyDescent="0.2">
      <c r="A7485" s="7" t="s">
        <v>2667</v>
      </c>
      <c r="B7485">
        <v>8</v>
      </c>
    </row>
    <row r="7486" spans="1:2" x14ac:dyDescent="0.2">
      <c r="A7486" s="4" t="s">
        <v>2671</v>
      </c>
      <c r="B7486">
        <v>13</v>
      </c>
    </row>
    <row r="7487" spans="1:2" x14ac:dyDescent="0.2">
      <c r="A7487" s="2">
        <v>9780140245660</v>
      </c>
      <c r="B7487">
        <v>13</v>
      </c>
    </row>
    <row r="7488" spans="1:2" x14ac:dyDescent="0.2">
      <c r="A7488" s="5" t="s">
        <v>2674</v>
      </c>
      <c r="B7488">
        <v>13</v>
      </c>
    </row>
    <row r="7489" spans="1:2" x14ac:dyDescent="0.2">
      <c r="A7489" s="6" t="s">
        <v>2675</v>
      </c>
      <c r="B7489">
        <v>13</v>
      </c>
    </row>
    <row r="7490" spans="1:2" x14ac:dyDescent="0.2">
      <c r="A7490" s="7" t="s">
        <v>2676</v>
      </c>
      <c r="B7490">
        <v>13</v>
      </c>
    </row>
    <row r="7491" spans="1:2" x14ac:dyDescent="0.2">
      <c r="A7491" s="2">
        <v>9781319048860</v>
      </c>
      <c r="B7491">
        <v>13</v>
      </c>
    </row>
    <row r="7492" spans="1:2" x14ac:dyDescent="0.2">
      <c r="A7492" s="5" t="s">
        <v>2672</v>
      </c>
      <c r="B7492">
        <v>13</v>
      </c>
    </row>
    <row r="7493" spans="1:2" x14ac:dyDescent="0.2">
      <c r="A7493" s="6" t="s">
        <v>2673</v>
      </c>
      <c r="B7493">
        <v>13</v>
      </c>
    </row>
    <row r="7494" spans="1:2" x14ac:dyDescent="0.2">
      <c r="A7494" s="7" t="s">
        <v>268</v>
      </c>
      <c r="B7494">
        <v>13</v>
      </c>
    </row>
    <row r="7495" spans="1:2" x14ac:dyDescent="0.2">
      <c r="A7495" s="2">
        <v>9781319049867</v>
      </c>
      <c r="B7495">
        <v>13</v>
      </c>
    </row>
    <row r="7496" spans="1:2" x14ac:dyDescent="0.2">
      <c r="A7496" s="5" t="s">
        <v>2672</v>
      </c>
      <c r="B7496">
        <v>13</v>
      </c>
    </row>
    <row r="7497" spans="1:2" x14ac:dyDescent="0.2">
      <c r="A7497" s="6" t="s">
        <v>2673</v>
      </c>
      <c r="B7497">
        <v>13</v>
      </c>
    </row>
    <row r="7498" spans="1:2" x14ac:dyDescent="0.2">
      <c r="A7498" s="7" t="s">
        <v>268</v>
      </c>
      <c r="B7498">
        <v>13</v>
      </c>
    </row>
    <row r="7499" spans="1:2" x14ac:dyDescent="0.2">
      <c r="A7499" s="4" t="s">
        <v>2677</v>
      </c>
      <c r="B7499">
        <v>2</v>
      </c>
    </row>
    <row r="7500" spans="1:2" x14ac:dyDescent="0.2">
      <c r="A7500" s="2">
        <v>9780140048971</v>
      </c>
      <c r="B7500">
        <v>2</v>
      </c>
    </row>
    <row r="7501" spans="1:2" x14ac:dyDescent="0.2">
      <c r="A7501" s="5" t="s">
        <v>2685</v>
      </c>
      <c r="B7501">
        <v>2</v>
      </c>
    </row>
    <row r="7502" spans="1:2" x14ac:dyDescent="0.2">
      <c r="A7502" s="6" t="s">
        <v>2686</v>
      </c>
      <c r="B7502">
        <v>2</v>
      </c>
    </row>
    <row r="7503" spans="1:2" x14ac:dyDescent="0.2">
      <c r="A7503" s="7" t="s">
        <v>2687</v>
      </c>
      <c r="B7503">
        <v>2</v>
      </c>
    </row>
    <row r="7504" spans="1:2" x14ac:dyDescent="0.2">
      <c r="A7504" s="2">
        <v>9780252069666</v>
      </c>
      <c r="B7504">
        <v>2</v>
      </c>
    </row>
    <row r="7505" spans="1:2" x14ac:dyDescent="0.2">
      <c r="A7505" s="5" t="s">
        <v>2682</v>
      </c>
      <c r="B7505">
        <v>2</v>
      </c>
    </row>
    <row r="7506" spans="1:2" x14ac:dyDescent="0.2">
      <c r="A7506" s="6" t="s">
        <v>2683</v>
      </c>
      <c r="B7506">
        <v>2</v>
      </c>
    </row>
    <row r="7507" spans="1:2" x14ac:dyDescent="0.2">
      <c r="A7507" s="7" t="s">
        <v>2684</v>
      </c>
      <c r="B7507">
        <v>2</v>
      </c>
    </row>
    <row r="7508" spans="1:2" x14ac:dyDescent="0.2">
      <c r="A7508" s="2">
        <v>9780253207159</v>
      </c>
      <c r="B7508">
        <v>2</v>
      </c>
    </row>
    <row r="7509" spans="1:2" x14ac:dyDescent="0.2">
      <c r="A7509" s="5" t="s">
        <v>2680</v>
      </c>
      <c r="B7509">
        <v>2</v>
      </c>
    </row>
    <row r="7510" spans="1:2" x14ac:dyDescent="0.2">
      <c r="A7510" s="6" t="s">
        <v>2681</v>
      </c>
      <c r="B7510">
        <v>2</v>
      </c>
    </row>
    <row r="7511" spans="1:2" x14ac:dyDescent="0.2">
      <c r="A7511" s="7" t="s">
        <v>2515</v>
      </c>
      <c r="B7511">
        <v>2</v>
      </c>
    </row>
    <row r="7512" spans="1:2" x14ac:dyDescent="0.2">
      <c r="A7512" s="2">
        <v>9780873389891</v>
      </c>
      <c r="B7512">
        <v>2</v>
      </c>
    </row>
    <row r="7513" spans="1:2" x14ac:dyDescent="0.2">
      <c r="A7513" s="5" t="s">
        <v>2395</v>
      </c>
      <c r="B7513">
        <v>2</v>
      </c>
    </row>
    <row r="7514" spans="1:2" x14ac:dyDescent="0.2">
      <c r="A7514" s="6" t="s">
        <v>2396</v>
      </c>
      <c r="B7514">
        <v>2</v>
      </c>
    </row>
    <row r="7515" spans="1:2" x14ac:dyDescent="0.2">
      <c r="A7515" s="7" t="s">
        <v>524</v>
      </c>
      <c r="B7515">
        <v>2</v>
      </c>
    </row>
    <row r="7516" spans="1:2" x14ac:dyDescent="0.2">
      <c r="A7516" s="2">
        <v>9781442207004</v>
      </c>
      <c r="B7516">
        <v>2</v>
      </c>
    </row>
    <row r="7517" spans="1:2" x14ac:dyDescent="0.2">
      <c r="A7517" s="5" t="s">
        <v>2678</v>
      </c>
      <c r="B7517">
        <v>2</v>
      </c>
    </row>
    <row r="7518" spans="1:2" x14ac:dyDescent="0.2">
      <c r="A7518" s="6" t="s">
        <v>2679</v>
      </c>
      <c r="B7518">
        <v>2</v>
      </c>
    </row>
    <row r="7519" spans="1:2" x14ac:dyDescent="0.2">
      <c r="A7519" s="7" t="s">
        <v>332</v>
      </c>
      <c r="B7519">
        <v>2</v>
      </c>
    </row>
    <row r="7520" spans="1:2" x14ac:dyDescent="0.2">
      <c r="A7520" s="4" t="s">
        <v>2688</v>
      </c>
      <c r="B7520">
        <v>1</v>
      </c>
    </row>
    <row r="7521" spans="1:2" x14ac:dyDescent="0.2">
      <c r="A7521" s="2">
        <v>9780300143324</v>
      </c>
      <c r="B7521">
        <v>1</v>
      </c>
    </row>
    <row r="7522" spans="1:2" x14ac:dyDescent="0.2">
      <c r="A7522" s="5" t="s">
        <v>2689</v>
      </c>
      <c r="B7522">
        <v>1</v>
      </c>
    </row>
    <row r="7523" spans="1:2" x14ac:dyDescent="0.2">
      <c r="A7523" s="6" t="s">
        <v>2690</v>
      </c>
      <c r="B7523">
        <v>1</v>
      </c>
    </row>
    <row r="7524" spans="1:2" x14ac:dyDescent="0.2">
      <c r="A7524" s="7" t="s">
        <v>964</v>
      </c>
      <c r="B7524">
        <v>1</v>
      </c>
    </row>
    <row r="7525" spans="1:2" x14ac:dyDescent="0.2">
      <c r="A7525" s="2">
        <v>9781465437976</v>
      </c>
      <c r="B7525">
        <v>1</v>
      </c>
    </row>
    <row r="7526" spans="1:2" x14ac:dyDescent="0.2">
      <c r="A7526" s="5" t="s">
        <v>2691</v>
      </c>
      <c r="B7526">
        <v>1</v>
      </c>
    </row>
    <row r="7527" spans="1:2" x14ac:dyDescent="0.2">
      <c r="A7527" s="6" t="s">
        <v>2692</v>
      </c>
      <c r="B7527">
        <v>1</v>
      </c>
    </row>
    <row r="7528" spans="1:2" x14ac:dyDescent="0.2">
      <c r="A7528" s="7" t="s">
        <v>169</v>
      </c>
      <c r="B7528">
        <v>1</v>
      </c>
    </row>
    <row r="7529" spans="1:2" x14ac:dyDescent="0.2">
      <c r="A7529" s="4" t="s">
        <v>2693</v>
      </c>
      <c r="B7529">
        <v>23</v>
      </c>
    </row>
    <row r="7530" spans="1:2" x14ac:dyDescent="0.2">
      <c r="A7530" s="2">
        <v>0</v>
      </c>
      <c r="B7530">
        <v>23</v>
      </c>
    </row>
    <row r="7531" spans="1:2" x14ac:dyDescent="0.2">
      <c r="A7531" s="5" t="s">
        <v>2704</v>
      </c>
      <c r="B7531">
        <v>23</v>
      </c>
    </row>
    <row r="7532" spans="1:2" x14ac:dyDescent="0.2">
      <c r="A7532" s="6" t="s">
        <v>2705</v>
      </c>
      <c r="B7532">
        <v>23</v>
      </c>
    </row>
    <row r="7533" spans="1:2" x14ac:dyDescent="0.2">
      <c r="A7533" s="7" t="s">
        <v>698</v>
      </c>
      <c r="B7533">
        <v>23</v>
      </c>
    </row>
    <row r="7534" spans="1:2" x14ac:dyDescent="0.2">
      <c r="A7534" s="5" t="s">
        <v>2702</v>
      </c>
      <c r="B7534">
        <v>23</v>
      </c>
    </row>
    <row r="7535" spans="1:2" x14ac:dyDescent="0.2">
      <c r="A7535" s="6" t="s">
        <v>2703</v>
      </c>
      <c r="B7535">
        <v>23</v>
      </c>
    </row>
    <row r="7536" spans="1:2" x14ac:dyDescent="0.2">
      <c r="A7536" s="7" t="s">
        <v>184</v>
      </c>
      <c r="B7536">
        <v>23</v>
      </c>
    </row>
    <row r="7537" spans="1:2" x14ac:dyDescent="0.2">
      <c r="A7537" s="2">
        <v>9780312425791</v>
      </c>
      <c r="B7537">
        <v>23</v>
      </c>
    </row>
    <row r="7538" spans="1:2" x14ac:dyDescent="0.2">
      <c r="A7538" s="5" t="s">
        <v>2700</v>
      </c>
      <c r="B7538">
        <v>23</v>
      </c>
    </row>
    <row r="7539" spans="1:2" x14ac:dyDescent="0.2">
      <c r="A7539" s="6" t="s">
        <v>2701</v>
      </c>
      <c r="B7539">
        <v>23</v>
      </c>
    </row>
    <row r="7540" spans="1:2" x14ac:dyDescent="0.2">
      <c r="A7540" s="7" t="s">
        <v>964</v>
      </c>
      <c r="B7540">
        <v>23</v>
      </c>
    </row>
    <row r="7541" spans="1:2" x14ac:dyDescent="0.2">
      <c r="A7541" s="2">
        <v>9780415873260</v>
      </c>
      <c r="B7541">
        <v>23</v>
      </c>
    </row>
    <row r="7542" spans="1:2" x14ac:dyDescent="0.2">
      <c r="A7542" s="5" t="s">
        <v>2698</v>
      </c>
      <c r="B7542">
        <v>23</v>
      </c>
    </row>
    <row r="7543" spans="1:2" x14ac:dyDescent="0.2">
      <c r="A7543" s="6" t="s">
        <v>2699</v>
      </c>
      <c r="B7543">
        <v>23</v>
      </c>
    </row>
    <row r="7544" spans="1:2" x14ac:dyDescent="0.2">
      <c r="A7544" s="7" t="s">
        <v>952</v>
      </c>
      <c r="B7544">
        <v>23</v>
      </c>
    </row>
    <row r="7545" spans="1:2" x14ac:dyDescent="0.2">
      <c r="A7545" s="2">
        <v>9780465029792</v>
      </c>
      <c r="B7545">
        <v>23</v>
      </c>
    </row>
    <row r="7546" spans="1:2" x14ac:dyDescent="0.2">
      <c r="A7546" s="5" t="s">
        <v>2696</v>
      </c>
      <c r="B7546">
        <v>23</v>
      </c>
    </row>
    <row r="7547" spans="1:2" x14ac:dyDescent="0.2">
      <c r="A7547" s="6" t="s">
        <v>2697</v>
      </c>
      <c r="B7547">
        <v>23</v>
      </c>
    </row>
    <row r="7548" spans="1:2" x14ac:dyDescent="0.2">
      <c r="A7548" s="7" t="s">
        <v>277</v>
      </c>
      <c r="B7548">
        <v>23</v>
      </c>
    </row>
    <row r="7549" spans="1:2" x14ac:dyDescent="0.2">
      <c r="A7549" s="2">
        <v>9780819562753</v>
      </c>
      <c r="B7549">
        <v>23</v>
      </c>
    </row>
    <row r="7550" spans="1:2" x14ac:dyDescent="0.2">
      <c r="A7550" s="5" t="s">
        <v>2694</v>
      </c>
      <c r="B7550">
        <v>23</v>
      </c>
    </row>
    <row r="7551" spans="1:2" x14ac:dyDescent="0.2">
      <c r="A7551" s="6" t="s">
        <v>2695</v>
      </c>
      <c r="B7551">
        <v>23</v>
      </c>
    </row>
    <row r="7552" spans="1:2" x14ac:dyDescent="0.2">
      <c r="A7552" s="7" t="s">
        <v>159</v>
      </c>
      <c r="B7552">
        <v>23</v>
      </c>
    </row>
    <row r="7553" spans="1:2" x14ac:dyDescent="0.2">
      <c r="A7553" s="4" t="s">
        <v>2706</v>
      </c>
      <c r="B7553">
        <v>1</v>
      </c>
    </row>
    <row r="7554" spans="1:2" x14ac:dyDescent="0.2">
      <c r="A7554" s="2">
        <v>9780671687427</v>
      </c>
      <c r="B7554">
        <v>1</v>
      </c>
    </row>
    <row r="7555" spans="1:2" x14ac:dyDescent="0.2">
      <c r="A7555" s="5" t="s">
        <v>2707</v>
      </c>
      <c r="B7555">
        <v>1</v>
      </c>
    </row>
    <row r="7556" spans="1:2" x14ac:dyDescent="0.2">
      <c r="A7556" s="6" t="s">
        <v>2708</v>
      </c>
      <c r="B7556">
        <v>1</v>
      </c>
    </row>
    <row r="7557" spans="1:2" x14ac:dyDescent="0.2">
      <c r="A7557" s="7" t="s">
        <v>2515</v>
      </c>
      <c r="B7557">
        <v>1</v>
      </c>
    </row>
    <row r="7558" spans="1:2" x14ac:dyDescent="0.2">
      <c r="A7558" s="4" t="s">
        <v>2709</v>
      </c>
      <c r="B7558">
        <v>2</v>
      </c>
    </row>
    <row r="7559" spans="1:2" x14ac:dyDescent="0.2">
      <c r="A7559" s="2">
        <v>9780190057084</v>
      </c>
      <c r="B7559">
        <v>2</v>
      </c>
    </row>
    <row r="7560" spans="1:2" x14ac:dyDescent="0.2">
      <c r="A7560" s="5" t="s">
        <v>2477</v>
      </c>
      <c r="B7560">
        <v>2</v>
      </c>
    </row>
    <row r="7561" spans="1:2" x14ac:dyDescent="0.2">
      <c r="A7561" s="6" t="s">
        <v>2478</v>
      </c>
      <c r="B7561">
        <v>2</v>
      </c>
    </row>
    <row r="7562" spans="1:2" x14ac:dyDescent="0.2">
      <c r="A7562" s="7" t="s">
        <v>256</v>
      </c>
      <c r="B7562">
        <v>2</v>
      </c>
    </row>
    <row r="7563" spans="1:2" x14ac:dyDescent="0.2">
      <c r="A7563" s="2">
        <v>9780226204772</v>
      </c>
      <c r="B7563">
        <v>2</v>
      </c>
    </row>
    <row r="7564" spans="1:2" x14ac:dyDescent="0.2">
      <c r="A7564" s="5" t="s">
        <v>2710</v>
      </c>
      <c r="B7564">
        <v>2</v>
      </c>
    </row>
    <row r="7565" spans="1:2" x14ac:dyDescent="0.2">
      <c r="A7565" s="6" t="s">
        <v>2711</v>
      </c>
      <c r="B7565">
        <v>2</v>
      </c>
    </row>
    <row r="7566" spans="1:2" x14ac:dyDescent="0.2">
      <c r="A7566" s="7" t="s">
        <v>2712</v>
      </c>
      <c r="B7566">
        <v>2</v>
      </c>
    </row>
    <row r="7567" spans="1:2" x14ac:dyDescent="0.2">
      <c r="A7567" s="2">
        <v>9780684825069</v>
      </c>
      <c r="B7567">
        <v>2</v>
      </c>
    </row>
    <row r="7568" spans="1:2" x14ac:dyDescent="0.2">
      <c r="A7568" s="5" t="s">
        <v>2397</v>
      </c>
      <c r="B7568">
        <v>2</v>
      </c>
    </row>
    <row r="7569" spans="1:2" x14ac:dyDescent="0.2">
      <c r="A7569" s="6" t="s">
        <v>2398</v>
      </c>
      <c r="B7569">
        <v>2</v>
      </c>
    </row>
    <row r="7570" spans="1:2" x14ac:dyDescent="0.2">
      <c r="A7570" s="7" t="s">
        <v>595</v>
      </c>
      <c r="B7570">
        <v>2</v>
      </c>
    </row>
    <row r="7571" spans="1:2" x14ac:dyDescent="0.2">
      <c r="A7571" s="2">
        <v>9780873389891</v>
      </c>
      <c r="B7571">
        <v>2</v>
      </c>
    </row>
    <row r="7572" spans="1:2" x14ac:dyDescent="0.2">
      <c r="A7572" s="5" t="s">
        <v>2395</v>
      </c>
      <c r="B7572">
        <v>2</v>
      </c>
    </row>
    <row r="7573" spans="1:2" x14ac:dyDescent="0.2">
      <c r="A7573" s="6" t="s">
        <v>2396</v>
      </c>
      <c r="B7573">
        <v>2</v>
      </c>
    </row>
    <row r="7574" spans="1:2" x14ac:dyDescent="0.2">
      <c r="A7574" s="7" t="s">
        <v>524</v>
      </c>
      <c r="B7574">
        <v>2</v>
      </c>
    </row>
    <row r="7575" spans="1:2" x14ac:dyDescent="0.2">
      <c r="A7575" s="2">
        <v>9781732707559</v>
      </c>
      <c r="B7575">
        <v>2</v>
      </c>
    </row>
    <row r="7576" spans="1:2" x14ac:dyDescent="0.2">
      <c r="A7576" s="5" t="s">
        <v>2475</v>
      </c>
      <c r="B7576">
        <v>2</v>
      </c>
    </row>
    <row r="7577" spans="1:2" x14ac:dyDescent="0.2">
      <c r="A7577" s="6" t="s">
        <v>2476</v>
      </c>
      <c r="B7577">
        <v>2</v>
      </c>
    </row>
    <row r="7578" spans="1:2" x14ac:dyDescent="0.2">
      <c r="A7578" s="7" t="s">
        <v>314</v>
      </c>
      <c r="B7578">
        <v>2</v>
      </c>
    </row>
    <row r="7579" spans="1:2" x14ac:dyDescent="0.2">
      <c r="A7579" s="4" t="s">
        <v>2713</v>
      </c>
      <c r="B7579">
        <v>4</v>
      </c>
    </row>
    <row r="7580" spans="1:2" x14ac:dyDescent="0.2">
      <c r="A7580" s="2">
        <v>9781451646085</v>
      </c>
      <c r="B7580">
        <v>4</v>
      </c>
    </row>
    <row r="7581" spans="1:2" x14ac:dyDescent="0.2">
      <c r="A7581" s="5" t="s">
        <v>2714</v>
      </c>
      <c r="B7581">
        <v>4</v>
      </c>
    </row>
    <row r="7582" spans="1:2" x14ac:dyDescent="0.2">
      <c r="A7582" s="6" t="s">
        <v>2715</v>
      </c>
      <c r="B7582">
        <v>4</v>
      </c>
    </row>
    <row r="7583" spans="1:2" x14ac:dyDescent="0.2">
      <c r="A7583" s="7" t="s">
        <v>251</v>
      </c>
      <c r="B7583">
        <v>4</v>
      </c>
    </row>
    <row r="7584" spans="1:2" x14ac:dyDescent="0.2">
      <c r="A7584" s="2">
        <v>9781612344720</v>
      </c>
      <c r="B7584">
        <v>4</v>
      </c>
    </row>
    <row r="7585" spans="1:2" x14ac:dyDescent="0.2">
      <c r="A7585" s="5" t="s">
        <v>2716</v>
      </c>
      <c r="B7585">
        <v>4</v>
      </c>
    </row>
    <row r="7586" spans="1:2" x14ac:dyDescent="0.2">
      <c r="A7586" s="6" t="s">
        <v>2717</v>
      </c>
      <c r="B7586">
        <v>4</v>
      </c>
    </row>
    <row r="7587" spans="1:2" x14ac:dyDescent="0.2">
      <c r="A7587" s="7" t="s">
        <v>198</v>
      </c>
      <c r="B7587">
        <v>4</v>
      </c>
    </row>
    <row r="7588" spans="1:2" x14ac:dyDescent="0.2">
      <c r="A7588" s="4" t="s">
        <v>2718</v>
      </c>
      <c r="B7588">
        <v>5</v>
      </c>
    </row>
    <row r="7589" spans="1:2" x14ac:dyDescent="0.2">
      <c r="A7589" s="2">
        <v>9781593111397</v>
      </c>
      <c r="B7589">
        <v>5</v>
      </c>
    </row>
    <row r="7590" spans="1:2" x14ac:dyDescent="0.2">
      <c r="A7590" s="5" t="s">
        <v>2719</v>
      </c>
      <c r="B7590">
        <v>5</v>
      </c>
    </row>
    <row r="7591" spans="1:2" x14ac:dyDescent="0.2">
      <c r="A7591" s="6" t="s">
        <v>2720</v>
      </c>
      <c r="B7591">
        <v>5</v>
      </c>
    </row>
    <row r="7592" spans="1:2" x14ac:dyDescent="0.2">
      <c r="A7592" s="7" t="s">
        <v>399</v>
      </c>
      <c r="B7592">
        <v>5</v>
      </c>
    </row>
    <row r="7593" spans="1:2" x14ac:dyDescent="0.2">
      <c r="A7593" s="4" t="s">
        <v>2721</v>
      </c>
      <c r="B7593">
        <v>7</v>
      </c>
    </row>
    <row r="7594" spans="1:2" x14ac:dyDescent="0.2">
      <c r="A7594" s="2">
        <v>9780195312119</v>
      </c>
      <c r="B7594">
        <v>7</v>
      </c>
    </row>
    <row r="7595" spans="1:2" x14ac:dyDescent="0.2">
      <c r="A7595" s="5" t="s">
        <v>2728</v>
      </c>
      <c r="B7595">
        <v>7</v>
      </c>
    </row>
    <row r="7596" spans="1:2" x14ac:dyDescent="0.2">
      <c r="A7596" s="6" t="s">
        <v>2727</v>
      </c>
      <c r="B7596">
        <v>7</v>
      </c>
    </row>
    <row r="7597" spans="1:2" x14ac:dyDescent="0.2">
      <c r="A7597" s="7" t="s">
        <v>964</v>
      </c>
      <c r="B7597">
        <v>7</v>
      </c>
    </row>
    <row r="7598" spans="1:2" x14ac:dyDescent="0.2">
      <c r="A7598" s="2">
        <v>9780195325409</v>
      </c>
      <c r="B7598">
        <v>7</v>
      </c>
    </row>
    <row r="7599" spans="1:2" x14ac:dyDescent="0.2">
      <c r="A7599" s="5" t="s">
        <v>2722</v>
      </c>
      <c r="B7599">
        <v>7</v>
      </c>
    </row>
    <row r="7600" spans="1:2" x14ac:dyDescent="0.2">
      <c r="A7600" s="6" t="s">
        <v>2723</v>
      </c>
      <c r="B7600">
        <v>7</v>
      </c>
    </row>
    <row r="7601" spans="1:2" x14ac:dyDescent="0.2">
      <c r="A7601" s="7" t="s">
        <v>598</v>
      </c>
      <c r="B7601">
        <v>7</v>
      </c>
    </row>
    <row r="7602" spans="1:2" x14ac:dyDescent="0.2">
      <c r="A7602" s="2">
        <v>9780199394944</v>
      </c>
      <c r="B7602">
        <v>7</v>
      </c>
    </row>
    <row r="7603" spans="1:2" x14ac:dyDescent="0.2">
      <c r="A7603" s="5" t="s">
        <v>2726</v>
      </c>
      <c r="B7603">
        <v>7</v>
      </c>
    </row>
    <row r="7604" spans="1:2" x14ac:dyDescent="0.2">
      <c r="A7604" s="6" t="s">
        <v>2727</v>
      </c>
      <c r="B7604">
        <v>7</v>
      </c>
    </row>
    <row r="7605" spans="1:2" x14ac:dyDescent="0.2">
      <c r="A7605" s="7" t="s">
        <v>698</v>
      </c>
      <c r="B7605">
        <v>7</v>
      </c>
    </row>
    <row r="7606" spans="1:2" x14ac:dyDescent="0.2">
      <c r="A7606" s="2">
        <v>9780393330328</v>
      </c>
      <c r="B7606">
        <v>7</v>
      </c>
    </row>
    <row r="7607" spans="1:2" x14ac:dyDescent="0.2">
      <c r="A7607" s="5" t="s">
        <v>2729</v>
      </c>
      <c r="B7607">
        <v>7</v>
      </c>
    </row>
    <row r="7608" spans="1:2" x14ac:dyDescent="0.2">
      <c r="A7608" s="6" t="s">
        <v>2730</v>
      </c>
      <c r="B7608">
        <v>7</v>
      </c>
    </row>
    <row r="7609" spans="1:2" x14ac:dyDescent="0.2">
      <c r="A7609" s="7" t="s">
        <v>377</v>
      </c>
      <c r="B7609">
        <v>7</v>
      </c>
    </row>
    <row r="7610" spans="1:2" x14ac:dyDescent="0.2">
      <c r="A7610" s="2">
        <v>9781612513591</v>
      </c>
      <c r="B7610">
        <v>7</v>
      </c>
    </row>
    <row r="7611" spans="1:2" x14ac:dyDescent="0.2">
      <c r="A7611" s="5" t="s">
        <v>2724</v>
      </c>
      <c r="B7611">
        <v>7</v>
      </c>
    </row>
    <row r="7612" spans="1:2" x14ac:dyDescent="0.2">
      <c r="A7612" s="6" t="s">
        <v>2725</v>
      </c>
      <c r="B7612">
        <v>7</v>
      </c>
    </row>
    <row r="7613" spans="1:2" x14ac:dyDescent="0.2">
      <c r="A7613" s="7" t="s">
        <v>377</v>
      </c>
      <c r="B7613">
        <v>7</v>
      </c>
    </row>
    <row r="7614" spans="1:2" x14ac:dyDescent="0.2">
      <c r="A7614" s="4" t="s">
        <v>2731</v>
      </c>
      <c r="B7614">
        <v>5</v>
      </c>
    </row>
    <row r="7615" spans="1:2" x14ac:dyDescent="0.2">
      <c r="A7615" s="2">
        <v>9780062303028</v>
      </c>
      <c r="B7615">
        <v>5</v>
      </c>
    </row>
    <row r="7616" spans="1:2" x14ac:dyDescent="0.2">
      <c r="A7616" s="5" t="s">
        <v>2734</v>
      </c>
      <c r="B7616">
        <v>5</v>
      </c>
    </row>
    <row r="7617" spans="1:2" x14ac:dyDescent="0.2">
      <c r="A7617" s="6" t="s">
        <v>2735</v>
      </c>
      <c r="B7617">
        <v>5</v>
      </c>
    </row>
    <row r="7618" spans="1:2" x14ac:dyDescent="0.2">
      <c r="A7618" s="7" t="s">
        <v>2736</v>
      </c>
      <c r="B7618">
        <v>5</v>
      </c>
    </row>
    <row r="7619" spans="1:2" x14ac:dyDescent="0.2">
      <c r="A7619" s="2">
        <v>9780679772682</v>
      </c>
      <c r="B7619">
        <v>5</v>
      </c>
    </row>
    <row r="7620" spans="1:2" x14ac:dyDescent="0.2">
      <c r="A7620" s="5" t="s">
        <v>2732</v>
      </c>
      <c r="B7620">
        <v>5</v>
      </c>
    </row>
    <row r="7621" spans="1:2" x14ac:dyDescent="0.2">
      <c r="A7621" s="6" t="s">
        <v>2733</v>
      </c>
      <c r="B7621">
        <v>5</v>
      </c>
    </row>
    <row r="7622" spans="1:2" x14ac:dyDescent="0.2">
      <c r="A7622" s="7" t="s">
        <v>595</v>
      </c>
      <c r="B7622">
        <v>5</v>
      </c>
    </row>
    <row r="7623" spans="1:2" x14ac:dyDescent="0.2">
      <c r="A7623" s="4" t="s">
        <v>2737</v>
      </c>
      <c r="B7623">
        <v>1</v>
      </c>
    </row>
    <row r="7624" spans="1:2" x14ac:dyDescent="0.2">
      <c r="A7624" s="2">
        <v>9780465094868</v>
      </c>
      <c r="B7624">
        <v>1</v>
      </c>
    </row>
    <row r="7625" spans="1:2" x14ac:dyDescent="0.2">
      <c r="A7625" s="5" t="s">
        <v>2738</v>
      </c>
      <c r="B7625">
        <v>1</v>
      </c>
    </row>
    <row r="7626" spans="1:2" x14ac:dyDescent="0.2">
      <c r="A7626" s="6" t="s">
        <v>2739</v>
      </c>
      <c r="B7626">
        <v>1</v>
      </c>
    </row>
    <row r="7627" spans="1:2" x14ac:dyDescent="0.2">
      <c r="A7627" s="7" t="s">
        <v>130</v>
      </c>
      <c r="B7627">
        <v>1</v>
      </c>
    </row>
    <row r="7628" spans="1:2" x14ac:dyDescent="0.2">
      <c r="A7628" s="4" t="s">
        <v>2740</v>
      </c>
      <c r="B7628">
        <v>1</v>
      </c>
    </row>
    <row r="7629" spans="1:2" x14ac:dyDescent="0.2">
      <c r="A7629" s="2">
        <v>9781547600120</v>
      </c>
      <c r="B7629">
        <v>1</v>
      </c>
    </row>
    <row r="7630" spans="1:2" x14ac:dyDescent="0.2">
      <c r="A7630" s="5" t="s">
        <v>2741</v>
      </c>
      <c r="B7630">
        <v>1</v>
      </c>
    </row>
    <row r="7631" spans="1:2" x14ac:dyDescent="0.2">
      <c r="A7631" s="6" t="s">
        <v>2742</v>
      </c>
      <c r="B7631">
        <v>1</v>
      </c>
    </row>
    <row r="7632" spans="1:2" x14ac:dyDescent="0.2">
      <c r="A7632" s="7" t="s">
        <v>53</v>
      </c>
      <c r="B7632">
        <v>1</v>
      </c>
    </row>
    <row r="7633" spans="1:2" x14ac:dyDescent="0.2">
      <c r="A7633" s="4" t="s">
        <v>2743</v>
      </c>
    </row>
    <row r="7634" spans="1:2" x14ac:dyDescent="0.2">
      <c r="A7634" s="2" t="s">
        <v>5365</v>
      </c>
    </row>
    <row r="7635" spans="1:2" x14ac:dyDescent="0.2">
      <c r="A7635" s="5" t="s">
        <v>78</v>
      </c>
    </row>
    <row r="7636" spans="1:2" x14ac:dyDescent="0.2">
      <c r="A7636" s="6" t="s">
        <v>78</v>
      </c>
    </row>
    <row r="7637" spans="1:2" x14ac:dyDescent="0.2">
      <c r="A7637" s="7" t="s">
        <v>78</v>
      </c>
    </row>
    <row r="7638" spans="1:2" x14ac:dyDescent="0.2">
      <c r="A7638" s="4" t="s">
        <v>2744</v>
      </c>
      <c r="B7638">
        <v>10</v>
      </c>
    </row>
    <row r="7639" spans="1:2" x14ac:dyDescent="0.2">
      <c r="A7639" s="2">
        <v>8220107078449</v>
      </c>
      <c r="B7639">
        <v>10</v>
      </c>
    </row>
    <row r="7640" spans="1:2" x14ac:dyDescent="0.2">
      <c r="A7640" s="5" t="s">
        <v>2756</v>
      </c>
      <c r="B7640">
        <v>10</v>
      </c>
    </row>
    <row r="7641" spans="1:2" x14ac:dyDescent="0.2">
      <c r="A7641" s="6" t="s">
        <v>2753</v>
      </c>
      <c r="B7641">
        <v>10</v>
      </c>
    </row>
    <row r="7642" spans="1:2" x14ac:dyDescent="0.2">
      <c r="A7642" s="7" t="s">
        <v>148</v>
      </c>
      <c r="B7642">
        <v>10</v>
      </c>
    </row>
    <row r="7643" spans="1:2" x14ac:dyDescent="0.2">
      <c r="A7643" s="2">
        <v>9780393346787</v>
      </c>
      <c r="B7643">
        <v>10</v>
      </c>
    </row>
    <row r="7644" spans="1:2" x14ac:dyDescent="0.2">
      <c r="A7644" s="5" t="s">
        <v>2754</v>
      </c>
      <c r="B7644">
        <v>10</v>
      </c>
    </row>
    <row r="7645" spans="1:2" x14ac:dyDescent="0.2">
      <c r="A7645" s="6" t="s">
        <v>2755</v>
      </c>
      <c r="B7645">
        <v>10</v>
      </c>
    </row>
    <row r="7646" spans="1:2" x14ac:dyDescent="0.2">
      <c r="A7646" s="7" t="s">
        <v>1294</v>
      </c>
      <c r="B7646">
        <v>10</v>
      </c>
    </row>
    <row r="7647" spans="1:2" x14ac:dyDescent="0.2">
      <c r="A7647" s="2">
        <v>9780465028429</v>
      </c>
      <c r="B7647">
        <v>10</v>
      </c>
    </row>
    <row r="7648" spans="1:2" x14ac:dyDescent="0.2">
      <c r="A7648" s="5" t="s">
        <v>2752</v>
      </c>
      <c r="B7648">
        <v>10</v>
      </c>
    </row>
    <row r="7649" spans="1:2" x14ac:dyDescent="0.2">
      <c r="A7649" s="6" t="s">
        <v>2753</v>
      </c>
      <c r="B7649">
        <v>10</v>
      </c>
    </row>
    <row r="7650" spans="1:2" x14ac:dyDescent="0.2">
      <c r="A7650" s="7" t="s">
        <v>198</v>
      </c>
      <c r="B7650">
        <v>10</v>
      </c>
    </row>
    <row r="7651" spans="1:2" x14ac:dyDescent="0.2">
      <c r="A7651" s="2">
        <v>9781250022011</v>
      </c>
      <c r="B7651">
        <v>10</v>
      </c>
    </row>
    <row r="7652" spans="1:2" x14ac:dyDescent="0.2">
      <c r="A7652" s="5" t="s">
        <v>2750</v>
      </c>
      <c r="B7652">
        <v>10</v>
      </c>
    </row>
    <row r="7653" spans="1:2" x14ac:dyDescent="0.2">
      <c r="A7653" s="6" t="s">
        <v>2751</v>
      </c>
      <c r="B7653">
        <v>10</v>
      </c>
    </row>
    <row r="7654" spans="1:2" x14ac:dyDescent="0.2">
      <c r="A7654" s="7" t="s">
        <v>198</v>
      </c>
      <c r="B7654">
        <v>10</v>
      </c>
    </row>
    <row r="7655" spans="1:2" x14ac:dyDescent="0.2">
      <c r="A7655" s="2">
        <v>9781453255858</v>
      </c>
      <c r="B7655">
        <v>10</v>
      </c>
    </row>
    <row r="7656" spans="1:2" x14ac:dyDescent="0.2">
      <c r="A7656" s="5" t="s">
        <v>2747</v>
      </c>
      <c r="B7656">
        <v>10</v>
      </c>
    </row>
    <row r="7657" spans="1:2" x14ac:dyDescent="0.2">
      <c r="A7657" s="6" t="s">
        <v>2748</v>
      </c>
      <c r="B7657">
        <v>10</v>
      </c>
    </row>
    <row r="7658" spans="1:2" x14ac:dyDescent="0.2">
      <c r="A7658" s="7" t="s">
        <v>2749</v>
      </c>
      <c r="B7658">
        <v>10</v>
      </c>
    </row>
    <row r="7659" spans="1:2" x14ac:dyDescent="0.2">
      <c r="A7659" s="2">
        <v>9781454198581</v>
      </c>
      <c r="B7659">
        <v>10</v>
      </c>
    </row>
    <row r="7660" spans="1:2" x14ac:dyDescent="0.2">
      <c r="A7660" s="5" t="s">
        <v>2745</v>
      </c>
      <c r="B7660">
        <v>10</v>
      </c>
    </row>
    <row r="7661" spans="1:2" x14ac:dyDescent="0.2">
      <c r="A7661" s="6" t="s">
        <v>2746</v>
      </c>
      <c r="B7661">
        <v>10</v>
      </c>
    </row>
    <row r="7662" spans="1:2" x14ac:dyDescent="0.2">
      <c r="A7662" s="7" t="s">
        <v>127</v>
      </c>
      <c r="B7662">
        <v>10</v>
      </c>
    </row>
    <row r="7663" spans="1:2" x14ac:dyDescent="0.2">
      <c r="A7663" s="4" t="s">
        <v>2757</v>
      </c>
      <c r="B7663">
        <v>24</v>
      </c>
    </row>
    <row r="7664" spans="1:2" x14ac:dyDescent="0.2">
      <c r="A7664" s="2">
        <v>8220121882985</v>
      </c>
      <c r="B7664">
        <v>24</v>
      </c>
    </row>
    <row r="7665" spans="1:2" x14ac:dyDescent="0.2">
      <c r="A7665" s="5" t="s">
        <v>2758</v>
      </c>
      <c r="B7665">
        <v>24</v>
      </c>
    </row>
    <row r="7666" spans="1:2" x14ac:dyDescent="0.2">
      <c r="A7666" s="6" t="s">
        <v>2759</v>
      </c>
      <c r="B7666">
        <v>24</v>
      </c>
    </row>
    <row r="7667" spans="1:2" x14ac:dyDescent="0.2">
      <c r="A7667" s="7" t="s">
        <v>1144</v>
      </c>
      <c r="B7667">
        <v>24</v>
      </c>
    </row>
    <row r="7668" spans="1:2" x14ac:dyDescent="0.2">
      <c r="A7668" s="2">
        <v>9780063076112</v>
      </c>
      <c r="B7668">
        <v>24</v>
      </c>
    </row>
    <row r="7669" spans="1:2" x14ac:dyDescent="0.2">
      <c r="A7669" s="5" t="s">
        <v>2765</v>
      </c>
      <c r="B7669">
        <v>24</v>
      </c>
    </row>
    <row r="7670" spans="1:2" x14ac:dyDescent="0.2">
      <c r="A7670" s="6" t="s">
        <v>2766</v>
      </c>
      <c r="B7670">
        <v>24</v>
      </c>
    </row>
    <row r="7671" spans="1:2" x14ac:dyDescent="0.2">
      <c r="A7671" s="7" t="s">
        <v>148</v>
      </c>
      <c r="B7671">
        <v>24</v>
      </c>
    </row>
    <row r="7672" spans="1:2" x14ac:dyDescent="0.2">
      <c r="A7672" s="2">
        <v>9780393872453</v>
      </c>
      <c r="B7672">
        <v>24</v>
      </c>
    </row>
    <row r="7673" spans="1:2" x14ac:dyDescent="0.2">
      <c r="A7673" s="5" t="s">
        <v>2762</v>
      </c>
      <c r="B7673">
        <v>24</v>
      </c>
    </row>
    <row r="7674" spans="1:2" x14ac:dyDescent="0.2">
      <c r="A7674" s="6" t="s">
        <v>2763</v>
      </c>
      <c r="B7674">
        <v>24</v>
      </c>
    </row>
    <row r="7675" spans="1:2" x14ac:dyDescent="0.2">
      <c r="A7675" s="7" t="s">
        <v>2764</v>
      </c>
      <c r="B7675">
        <v>24</v>
      </c>
    </row>
    <row r="7676" spans="1:2" x14ac:dyDescent="0.2">
      <c r="A7676" s="2">
        <v>9781138227712</v>
      </c>
      <c r="B7676">
        <v>24</v>
      </c>
    </row>
    <row r="7677" spans="1:2" x14ac:dyDescent="0.2">
      <c r="A7677" s="5" t="s">
        <v>2760</v>
      </c>
      <c r="B7677">
        <v>24</v>
      </c>
    </row>
    <row r="7678" spans="1:2" x14ac:dyDescent="0.2">
      <c r="A7678" s="6" t="s">
        <v>2761</v>
      </c>
      <c r="B7678">
        <v>24</v>
      </c>
    </row>
    <row r="7679" spans="1:2" x14ac:dyDescent="0.2">
      <c r="A7679" s="7" t="s">
        <v>994</v>
      </c>
      <c r="B7679">
        <v>24</v>
      </c>
    </row>
    <row r="7680" spans="1:2" x14ac:dyDescent="0.2">
      <c r="A7680" s="4" t="s">
        <v>2767</v>
      </c>
      <c r="B7680">
        <v>24</v>
      </c>
    </row>
    <row r="7681" spans="1:2" x14ac:dyDescent="0.2">
      <c r="A7681" s="2">
        <v>8220121882985</v>
      </c>
      <c r="B7681">
        <v>24</v>
      </c>
    </row>
    <row r="7682" spans="1:2" x14ac:dyDescent="0.2">
      <c r="A7682" s="5" t="s">
        <v>2758</v>
      </c>
      <c r="B7682">
        <v>24</v>
      </c>
    </row>
    <row r="7683" spans="1:2" x14ac:dyDescent="0.2">
      <c r="A7683" s="6" t="s">
        <v>2759</v>
      </c>
      <c r="B7683">
        <v>24</v>
      </c>
    </row>
    <row r="7684" spans="1:2" x14ac:dyDescent="0.2">
      <c r="A7684" s="7" t="s">
        <v>1144</v>
      </c>
      <c r="B7684">
        <v>24</v>
      </c>
    </row>
    <row r="7685" spans="1:2" x14ac:dyDescent="0.2">
      <c r="A7685" s="2">
        <v>9780063076112</v>
      </c>
      <c r="B7685">
        <v>24</v>
      </c>
    </row>
    <row r="7686" spans="1:2" x14ac:dyDescent="0.2">
      <c r="A7686" s="5" t="s">
        <v>2765</v>
      </c>
      <c r="B7686">
        <v>24</v>
      </c>
    </row>
    <row r="7687" spans="1:2" x14ac:dyDescent="0.2">
      <c r="A7687" s="6" t="s">
        <v>2766</v>
      </c>
      <c r="B7687">
        <v>24</v>
      </c>
    </row>
    <row r="7688" spans="1:2" x14ac:dyDescent="0.2">
      <c r="A7688" s="7" t="s">
        <v>148</v>
      </c>
      <c r="B7688">
        <v>24</v>
      </c>
    </row>
    <row r="7689" spans="1:2" x14ac:dyDescent="0.2">
      <c r="A7689" s="2">
        <v>9780393872453</v>
      </c>
      <c r="B7689">
        <v>24</v>
      </c>
    </row>
    <row r="7690" spans="1:2" x14ac:dyDescent="0.2">
      <c r="A7690" s="5" t="s">
        <v>2762</v>
      </c>
      <c r="B7690">
        <v>24</v>
      </c>
    </row>
    <row r="7691" spans="1:2" x14ac:dyDescent="0.2">
      <c r="A7691" s="6" t="s">
        <v>2763</v>
      </c>
      <c r="B7691">
        <v>24</v>
      </c>
    </row>
    <row r="7692" spans="1:2" x14ac:dyDescent="0.2">
      <c r="A7692" s="7" t="s">
        <v>2764</v>
      </c>
      <c r="B7692">
        <v>24</v>
      </c>
    </row>
    <row r="7693" spans="1:2" x14ac:dyDescent="0.2">
      <c r="A7693" s="2">
        <v>9781138227712</v>
      </c>
      <c r="B7693">
        <v>24</v>
      </c>
    </row>
    <row r="7694" spans="1:2" x14ac:dyDescent="0.2">
      <c r="A7694" s="5" t="s">
        <v>2760</v>
      </c>
      <c r="B7694">
        <v>24</v>
      </c>
    </row>
    <row r="7695" spans="1:2" x14ac:dyDescent="0.2">
      <c r="A7695" s="6" t="s">
        <v>2761</v>
      </c>
      <c r="B7695">
        <v>24</v>
      </c>
    </row>
    <row r="7696" spans="1:2" x14ac:dyDescent="0.2">
      <c r="A7696" s="7" t="s">
        <v>994</v>
      </c>
      <c r="B7696">
        <v>24</v>
      </c>
    </row>
    <row r="7697" spans="1:2" x14ac:dyDescent="0.2">
      <c r="A7697" s="4" t="s">
        <v>2768</v>
      </c>
      <c r="B7697">
        <v>4</v>
      </c>
    </row>
    <row r="7698" spans="1:2" x14ac:dyDescent="0.2">
      <c r="A7698" s="2">
        <v>9780674986763</v>
      </c>
      <c r="B7698">
        <v>4</v>
      </c>
    </row>
    <row r="7699" spans="1:2" x14ac:dyDescent="0.2">
      <c r="A7699" s="5" t="s">
        <v>2773</v>
      </c>
      <c r="B7699">
        <v>4</v>
      </c>
    </row>
    <row r="7700" spans="1:2" x14ac:dyDescent="0.2">
      <c r="A7700" s="6" t="s">
        <v>2774</v>
      </c>
      <c r="B7700">
        <v>4</v>
      </c>
    </row>
    <row r="7701" spans="1:2" x14ac:dyDescent="0.2">
      <c r="A7701" s="7" t="s">
        <v>698</v>
      </c>
      <c r="B7701">
        <v>4</v>
      </c>
    </row>
    <row r="7702" spans="1:2" x14ac:dyDescent="0.2">
      <c r="A7702" s="2">
        <v>9781107091894</v>
      </c>
      <c r="B7702">
        <v>4</v>
      </c>
    </row>
    <row r="7703" spans="1:2" x14ac:dyDescent="0.2">
      <c r="A7703" s="5" t="s">
        <v>2771</v>
      </c>
      <c r="B7703">
        <v>4</v>
      </c>
    </row>
    <row r="7704" spans="1:2" x14ac:dyDescent="0.2">
      <c r="A7704" s="6" t="s">
        <v>2772</v>
      </c>
      <c r="B7704">
        <v>4</v>
      </c>
    </row>
    <row r="7705" spans="1:2" x14ac:dyDescent="0.2">
      <c r="A7705" s="7" t="s">
        <v>53</v>
      </c>
      <c r="B7705">
        <v>4</v>
      </c>
    </row>
    <row r="7706" spans="1:2" x14ac:dyDescent="0.2">
      <c r="A7706" s="2">
        <v>9781108713337</v>
      </c>
      <c r="B7706">
        <v>4</v>
      </c>
    </row>
    <row r="7707" spans="1:2" x14ac:dyDescent="0.2">
      <c r="A7707" s="5" t="s">
        <v>2769</v>
      </c>
      <c r="B7707">
        <v>4</v>
      </c>
    </row>
    <row r="7708" spans="1:2" x14ac:dyDescent="0.2">
      <c r="A7708" s="6" t="s">
        <v>2770</v>
      </c>
      <c r="B7708">
        <v>4</v>
      </c>
    </row>
    <row r="7709" spans="1:2" x14ac:dyDescent="0.2">
      <c r="A7709" s="7" t="s">
        <v>994</v>
      </c>
      <c r="B7709">
        <v>4</v>
      </c>
    </row>
    <row r="7710" spans="1:2" x14ac:dyDescent="0.2">
      <c r="A7710" s="4" t="s">
        <v>2775</v>
      </c>
      <c r="B7710">
        <v>1</v>
      </c>
    </row>
    <row r="7711" spans="1:2" x14ac:dyDescent="0.2">
      <c r="A7711" s="2" t="s">
        <v>5365</v>
      </c>
      <c r="B7711">
        <v>1</v>
      </c>
    </row>
    <row r="7712" spans="1:2" x14ac:dyDescent="0.2">
      <c r="A7712" s="5" t="s">
        <v>78</v>
      </c>
      <c r="B7712">
        <v>1</v>
      </c>
    </row>
    <row r="7713" spans="1:2" x14ac:dyDescent="0.2">
      <c r="A7713" s="6" t="s">
        <v>78</v>
      </c>
      <c r="B7713">
        <v>1</v>
      </c>
    </row>
    <row r="7714" spans="1:2" x14ac:dyDescent="0.2">
      <c r="A7714" s="7" t="s">
        <v>78</v>
      </c>
      <c r="B7714">
        <v>1</v>
      </c>
    </row>
    <row r="7715" spans="1:2" x14ac:dyDescent="0.2">
      <c r="A7715" s="4" t="s">
        <v>2776</v>
      </c>
      <c r="B7715">
        <v>1</v>
      </c>
    </row>
    <row r="7716" spans="1:2" x14ac:dyDescent="0.2">
      <c r="A7716" s="2">
        <v>9780195174472</v>
      </c>
      <c r="B7716">
        <v>1</v>
      </c>
    </row>
    <row r="7717" spans="1:2" x14ac:dyDescent="0.2">
      <c r="A7717" s="5" t="s">
        <v>2781</v>
      </c>
      <c r="B7717">
        <v>1</v>
      </c>
    </row>
    <row r="7718" spans="1:2" x14ac:dyDescent="0.2">
      <c r="A7718" s="6" t="s">
        <v>2782</v>
      </c>
      <c r="B7718">
        <v>1</v>
      </c>
    </row>
    <row r="7719" spans="1:2" x14ac:dyDescent="0.2">
      <c r="A7719" s="7" t="s">
        <v>2783</v>
      </c>
      <c r="B7719">
        <v>1</v>
      </c>
    </row>
    <row r="7720" spans="1:2" x14ac:dyDescent="0.2">
      <c r="A7720" s="2">
        <v>9780231111232</v>
      </c>
      <c r="B7720">
        <v>1</v>
      </c>
    </row>
    <row r="7721" spans="1:2" x14ac:dyDescent="0.2">
      <c r="A7721" s="5" t="s">
        <v>2779</v>
      </c>
      <c r="B7721">
        <v>1</v>
      </c>
    </row>
    <row r="7722" spans="1:2" x14ac:dyDescent="0.2">
      <c r="A7722" s="6" t="s">
        <v>2780</v>
      </c>
      <c r="B7722">
        <v>1</v>
      </c>
    </row>
    <row r="7723" spans="1:2" x14ac:dyDescent="0.2">
      <c r="A7723" s="7" t="s">
        <v>194</v>
      </c>
      <c r="B7723">
        <v>1</v>
      </c>
    </row>
    <row r="7724" spans="1:2" x14ac:dyDescent="0.2">
      <c r="A7724" s="2">
        <v>9780700602421</v>
      </c>
      <c r="B7724">
        <v>1</v>
      </c>
    </row>
    <row r="7725" spans="1:2" x14ac:dyDescent="0.2">
      <c r="A7725" s="5" t="s">
        <v>2784</v>
      </c>
      <c r="B7725">
        <v>1</v>
      </c>
    </row>
    <row r="7726" spans="1:2" x14ac:dyDescent="0.2">
      <c r="A7726" s="6" t="s">
        <v>2785</v>
      </c>
      <c r="B7726">
        <v>1</v>
      </c>
    </row>
    <row r="7727" spans="1:2" x14ac:dyDescent="0.2">
      <c r="A7727" s="7" t="s">
        <v>2786</v>
      </c>
      <c r="B7727">
        <v>1</v>
      </c>
    </row>
    <row r="7728" spans="1:2" x14ac:dyDescent="0.2">
      <c r="A7728" s="2">
        <v>9780742508347</v>
      </c>
      <c r="B7728">
        <v>1</v>
      </c>
    </row>
    <row r="7729" spans="1:2" x14ac:dyDescent="0.2">
      <c r="A7729" s="5" t="s">
        <v>2576</v>
      </c>
      <c r="B7729">
        <v>1</v>
      </c>
    </row>
    <row r="7730" spans="1:2" x14ac:dyDescent="0.2">
      <c r="A7730" s="6" t="s">
        <v>2577</v>
      </c>
      <c r="B7730">
        <v>1</v>
      </c>
    </row>
    <row r="7731" spans="1:2" x14ac:dyDescent="0.2">
      <c r="A7731" s="7" t="s">
        <v>1144</v>
      </c>
      <c r="B7731">
        <v>1</v>
      </c>
    </row>
    <row r="7732" spans="1:2" x14ac:dyDescent="0.2">
      <c r="A7732" s="2">
        <v>9781439175668</v>
      </c>
      <c r="B7732">
        <v>1</v>
      </c>
    </row>
    <row r="7733" spans="1:2" x14ac:dyDescent="0.2">
      <c r="A7733" s="5" t="s">
        <v>2777</v>
      </c>
      <c r="B7733">
        <v>1</v>
      </c>
    </row>
    <row r="7734" spans="1:2" x14ac:dyDescent="0.2">
      <c r="A7734" s="6" t="s">
        <v>2778</v>
      </c>
      <c r="B7734">
        <v>1</v>
      </c>
    </row>
    <row r="7735" spans="1:2" x14ac:dyDescent="0.2">
      <c r="A7735" s="7" t="s">
        <v>53</v>
      </c>
      <c r="B7735">
        <v>1</v>
      </c>
    </row>
    <row r="7736" spans="1:2" x14ac:dyDescent="0.2">
      <c r="A7736" s="4" t="s">
        <v>2787</v>
      </c>
      <c r="B7736">
        <v>14</v>
      </c>
    </row>
    <row r="7737" spans="1:2" x14ac:dyDescent="0.2">
      <c r="A7737" s="2">
        <v>9781284211603</v>
      </c>
      <c r="B7737">
        <v>14</v>
      </c>
    </row>
    <row r="7738" spans="1:2" x14ac:dyDescent="0.2">
      <c r="A7738" s="5" t="s">
        <v>2788</v>
      </c>
      <c r="B7738">
        <v>14</v>
      </c>
    </row>
    <row r="7739" spans="1:2" x14ac:dyDescent="0.2">
      <c r="A7739" s="6" t="s">
        <v>2789</v>
      </c>
      <c r="B7739">
        <v>14</v>
      </c>
    </row>
    <row r="7740" spans="1:2" x14ac:dyDescent="0.2">
      <c r="A7740" s="7" t="s">
        <v>775</v>
      </c>
      <c r="B7740">
        <v>14</v>
      </c>
    </row>
    <row r="7741" spans="1:2" x14ac:dyDescent="0.2">
      <c r="A7741" s="4" t="s">
        <v>2790</v>
      </c>
      <c r="B7741">
        <v>19</v>
      </c>
    </row>
    <row r="7742" spans="1:2" x14ac:dyDescent="0.2">
      <c r="A7742" s="2">
        <v>9781284211603</v>
      </c>
      <c r="B7742">
        <v>19</v>
      </c>
    </row>
    <row r="7743" spans="1:2" x14ac:dyDescent="0.2">
      <c r="A7743" s="5" t="s">
        <v>2788</v>
      </c>
      <c r="B7743">
        <v>19</v>
      </c>
    </row>
    <row r="7744" spans="1:2" x14ac:dyDescent="0.2">
      <c r="A7744" s="6" t="s">
        <v>2789</v>
      </c>
      <c r="B7744">
        <v>19</v>
      </c>
    </row>
    <row r="7745" spans="1:2" x14ac:dyDescent="0.2">
      <c r="A7745" s="7" t="s">
        <v>775</v>
      </c>
      <c r="B7745">
        <v>19</v>
      </c>
    </row>
    <row r="7746" spans="1:2" x14ac:dyDescent="0.2">
      <c r="A7746" s="4" t="s">
        <v>2791</v>
      </c>
      <c r="B7746">
        <v>11</v>
      </c>
    </row>
    <row r="7747" spans="1:2" x14ac:dyDescent="0.2">
      <c r="A7747" s="2">
        <v>9781284211603</v>
      </c>
      <c r="B7747">
        <v>11</v>
      </c>
    </row>
    <row r="7748" spans="1:2" x14ac:dyDescent="0.2">
      <c r="A7748" s="5" t="s">
        <v>2788</v>
      </c>
      <c r="B7748">
        <v>11</v>
      </c>
    </row>
    <row r="7749" spans="1:2" x14ac:dyDescent="0.2">
      <c r="A7749" s="6" t="s">
        <v>2789</v>
      </c>
      <c r="B7749">
        <v>11</v>
      </c>
    </row>
    <row r="7750" spans="1:2" x14ac:dyDescent="0.2">
      <c r="A7750" s="7" t="s">
        <v>775</v>
      </c>
      <c r="B7750">
        <v>11</v>
      </c>
    </row>
    <row r="7751" spans="1:2" x14ac:dyDescent="0.2">
      <c r="A7751" s="4" t="s">
        <v>2792</v>
      </c>
      <c r="B7751">
        <v>18</v>
      </c>
    </row>
    <row r="7752" spans="1:2" x14ac:dyDescent="0.2">
      <c r="A7752" s="2">
        <v>9781284202687</v>
      </c>
      <c r="B7752">
        <v>18</v>
      </c>
    </row>
    <row r="7753" spans="1:2" x14ac:dyDescent="0.2">
      <c r="A7753" s="5" t="s">
        <v>2793</v>
      </c>
      <c r="B7753">
        <v>18</v>
      </c>
    </row>
    <row r="7754" spans="1:2" x14ac:dyDescent="0.2">
      <c r="A7754" s="6" t="s">
        <v>2794</v>
      </c>
      <c r="B7754">
        <v>18</v>
      </c>
    </row>
    <row r="7755" spans="1:2" x14ac:dyDescent="0.2">
      <c r="A7755" s="7" t="s">
        <v>638</v>
      </c>
      <c r="B7755">
        <v>18</v>
      </c>
    </row>
    <row r="7756" spans="1:2" x14ac:dyDescent="0.2">
      <c r="A7756" s="4" t="s">
        <v>2795</v>
      </c>
      <c r="B7756">
        <v>7</v>
      </c>
    </row>
    <row r="7757" spans="1:2" x14ac:dyDescent="0.2">
      <c r="A7757" s="2">
        <v>9780143118213</v>
      </c>
      <c r="B7757">
        <v>7</v>
      </c>
    </row>
    <row r="7758" spans="1:2" x14ac:dyDescent="0.2">
      <c r="A7758" s="5" t="s">
        <v>2798</v>
      </c>
      <c r="B7758">
        <v>7</v>
      </c>
    </row>
    <row r="7759" spans="1:2" x14ac:dyDescent="0.2">
      <c r="A7759" s="6" t="s">
        <v>2799</v>
      </c>
      <c r="B7759">
        <v>7</v>
      </c>
    </row>
    <row r="7760" spans="1:2" x14ac:dyDescent="0.2">
      <c r="A7760" s="7" t="s">
        <v>332</v>
      </c>
      <c r="B7760">
        <v>7</v>
      </c>
    </row>
    <row r="7761" spans="1:2" x14ac:dyDescent="0.2">
      <c r="A7761" s="2">
        <v>9781284111736</v>
      </c>
      <c r="B7761">
        <v>7</v>
      </c>
    </row>
    <row r="7762" spans="1:2" x14ac:dyDescent="0.2">
      <c r="A7762" s="5" t="s">
        <v>2796</v>
      </c>
      <c r="B7762">
        <v>7</v>
      </c>
    </row>
    <row r="7763" spans="1:2" x14ac:dyDescent="0.2">
      <c r="A7763" s="6" t="s">
        <v>2797</v>
      </c>
      <c r="B7763">
        <v>7</v>
      </c>
    </row>
    <row r="7764" spans="1:2" x14ac:dyDescent="0.2">
      <c r="A7764" s="7" t="s">
        <v>1534</v>
      </c>
      <c r="B7764">
        <v>7</v>
      </c>
    </row>
    <row r="7765" spans="1:2" x14ac:dyDescent="0.2">
      <c r="A7765" s="4" t="s">
        <v>2800</v>
      </c>
      <c r="B7765">
        <v>1</v>
      </c>
    </row>
    <row r="7766" spans="1:2" x14ac:dyDescent="0.2">
      <c r="A7766" s="2">
        <v>9780143118213</v>
      </c>
      <c r="B7766">
        <v>1</v>
      </c>
    </row>
    <row r="7767" spans="1:2" x14ac:dyDescent="0.2">
      <c r="A7767" s="5" t="s">
        <v>2798</v>
      </c>
      <c r="B7767">
        <v>1</v>
      </c>
    </row>
    <row r="7768" spans="1:2" x14ac:dyDescent="0.2">
      <c r="A7768" s="6" t="s">
        <v>2799</v>
      </c>
      <c r="B7768">
        <v>1</v>
      </c>
    </row>
    <row r="7769" spans="1:2" x14ac:dyDescent="0.2">
      <c r="A7769" s="7" t="s">
        <v>332</v>
      </c>
      <c r="B7769">
        <v>1</v>
      </c>
    </row>
    <row r="7770" spans="1:2" x14ac:dyDescent="0.2">
      <c r="A7770" s="2">
        <v>9781284111736</v>
      </c>
      <c r="B7770">
        <v>1</v>
      </c>
    </row>
    <row r="7771" spans="1:2" x14ac:dyDescent="0.2">
      <c r="A7771" s="5" t="s">
        <v>2796</v>
      </c>
      <c r="B7771">
        <v>1</v>
      </c>
    </row>
    <row r="7772" spans="1:2" x14ac:dyDescent="0.2">
      <c r="A7772" s="6" t="s">
        <v>2797</v>
      </c>
      <c r="B7772">
        <v>1</v>
      </c>
    </row>
    <row r="7773" spans="1:2" x14ac:dyDescent="0.2">
      <c r="A7773" s="7" t="s">
        <v>1534</v>
      </c>
      <c r="B7773">
        <v>1</v>
      </c>
    </row>
    <row r="7774" spans="1:2" x14ac:dyDescent="0.2">
      <c r="A7774" s="4" t="s">
        <v>2801</v>
      </c>
      <c r="B7774">
        <v>22</v>
      </c>
    </row>
    <row r="7775" spans="1:2" x14ac:dyDescent="0.2">
      <c r="A7775" s="2" t="s">
        <v>5365</v>
      </c>
      <c r="B7775">
        <v>22</v>
      </c>
    </row>
    <row r="7776" spans="1:2" x14ac:dyDescent="0.2">
      <c r="A7776" s="5" t="s">
        <v>78</v>
      </c>
      <c r="B7776">
        <v>22</v>
      </c>
    </row>
    <row r="7777" spans="1:2" x14ac:dyDescent="0.2">
      <c r="A7777" s="6" t="s">
        <v>78</v>
      </c>
      <c r="B7777">
        <v>22</v>
      </c>
    </row>
    <row r="7778" spans="1:2" x14ac:dyDescent="0.2">
      <c r="A7778" s="7" t="s">
        <v>78</v>
      </c>
      <c r="B7778">
        <v>22</v>
      </c>
    </row>
    <row r="7779" spans="1:2" x14ac:dyDescent="0.2">
      <c r="A7779" s="4" t="s">
        <v>2802</v>
      </c>
      <c r="B7779">
        <v>19</v>
      </c>
    </row>
    <row r="7780" spans="1:2" x14ac:dyDescent="0.2">
      <c r="A7780" s="2" t="s">
        <v>5365</v>
      </c>
      <c r="B7780">
        <v>19</v>
      </c>
    </row>
    <row r="7781" spans="1:2" x14ac:dyDescent="0.2">
      <c r="A7781" s="5" t="s">
        <v>78</v>
      </c>
      <c r="B7781">
        <v>19</v>
      </c>
    </row>
    <row r="7782" spans="1:2" x14ac:dyDescent="0.2">
      <c r="A7782" s="6" t="s">
        <v>78</v>
      </c>
      <c r="B7782">
        <v>19</v>
      </c>
    </row>
    <row r="7783" spans="1:2" x14ac:dyDescent="0.2">
      <c r="A7783" s="7" t="s">
        <v>78</v>
      </c>
      <c r="B7783">
        <v>19</v>
      </c>
    </row>
    <row r="7784" spans="1:2" x14ac:dyDescent="0.2">
      <c r="A7784" s="4" t="s">
        <v>2803</v>
      </c>
      <c r="B7784">
        <v>7</v>
      </c>
    </row>
    <row r="7785" spans="1:2" x14ac:dyDescent="0.2">
      <c r="A7785" s="2">
        <v>9781119815686</v>
      </c>
      <c r="B7785">
        <v>7</v>
      </c>
    </row>
    <row r="7786" spans="1:2" x14ac:dyDescent="0.2">
      <c r="A7786" s="5" t="s">
        <v>2804</v>
      </c>
      <c r="B7786">
        <v>7</v>
      </c>
    </row>
    <row r="7787" spans="1:2" x14ac:dyDescent="0.2">
      <c r="A7787" s="6" t="s">
        <v>2805</v>
      </c>
      <c r="B7787">
        <v>7</v>
      </c>
    </row>
    <row r="7788" spans="1:2" x14ac:dyDescent="0.2">
      <c r="A7788" s="7" t="s">
        <v>1099</v>
      </c>
      <c r="B7788">
        <v>7</v>
      </c>
    </row>
    <row r="7789" spans="1:2" x14ac:dyDescent="0.2">
      <c r="A7789" s="4" t="s">
        <v>2806</v>
      </c>
      <c r="B7789">
        <v>11</v>
      </c>
    </row>
    <row r="7790" spans="1:2" x14ac:dyDescent="0.2">
      <c r="A7790" s="2" t="s">
        <v>5365</v>
      </c>
      <c r="B7790">
        <v>11</v>
      </c>
    </row>
    <row r="7791" spans="1:2" x14ac:dyDescent="0.2">
      <c r="A7791" s="5" t="s">
        <v>78</v>
      </c>
      <c r="B7791">
        <v>11</v>
      </c>
    </row>
    <row r="7792" spans="1:2" x14ac:dyDescent="0.2">
      <c r="A7792" s="6" t="s">
        <v>78</v>
      </c>
      <c r="B7792">
        <v>11</v>
      </c>
    </row>
    <row r="7793" spans="1:2" x14ac:dyDescent="0.2">
      <c r="A7793" s="7" t="s">
        <v>78</v>
      </c>
      <c r="B7793">
        <v>11</v>
      </c>
    </row>
    <row r="7794" spans="1:2" x14ac:dyDescent="0.2">
      <c r="A7794" s="4" t="s">
        <v>2807</v>
      </c>
      <c r="B7794">
        <v>19</v>
      </c>
    </row>
    <row r="7795" spans="1:2" x14ac:dyDescent="0.2">
      <c r="A7795" s="2">
        <v>9781284124910</v>
      </c>
      <c r="B7795">
        <v>19</v>
      </c>
    </row>
    <row r="7796" spans="1:2" x14ac:dyDescent="0.2">
      <c r="A7796" s="5" t="s">
        <v>2808</v>
      </c>
      <c r="B7796">
        <v>19</v>
      </c>
    </row>
    <row r="7797" spans="1:2" x14ac:dyDescent="0.2">
      <c r="A7797" s="6" t="s">
        <v>2809</v>
      </c>
      <c r="B7797">
        <v>19</v>
      </c>
    </row>
    <row r="7798" spans="1:2" x14ac:dyDescent="0.2">
      <c r="A7798" s="7" t="s">
        <v>606</v>
      </c>
      <c r="B7798">
        <v>19</v>
      </c>
    </row>
    <row r="7799" spans="1:2" x14ac:dyDescent="0.2">
      <c r="A7799" s="4" t="s">
        <v>2810</v>
      </c>
      <c r="B7799">
        <v>10</v>
      </c>
    </row>
    <row r="7800" spans="1:2" x14ac:dyDescent="0.2">
      <c r="A7800" s="2">
        <v>9781284124910</v>
      </c>
      <c r="B7800">
        <v>10</v>
      </c>
    </row>
    <row r="7801" spans="1:2" x14ac:dyDescent="0.2">
      <c r="A7801" s="5" t="s">
        <v>2808</v>
      </c>
      <c r="B7801">
        <v>10</v>
      </c>
    </row>
    <row r="7802" spans="1:2" x14ac:dyDescent="0.2">
      <c r="A7802" s="6" t="s">
        <v>2809</v>
      </c>
      <c r="B7802">
        <v>10</v>
      </c>
    </row>
    <row r="7803" spans="1:2" x14ac:dyDescent="0.2">
      <c r="A7803" s="7" t="s">
        <v>606</v>
      </c>
      <c r="B7803">
        <v>10</v>
      </c>
    </row>
    <row r="7804" spans="1:2" x14ac:dyDescent="0.2">
      <c r="A7804" s="4" t="s">
        <v>2811</v>
      </c>
      <c r="B7804">
        <v>18</v>
      </c>
    </row>
    <row r="7805" spans="1:2" x14ac:dyDescent="0.2">
      <c r="A7805" s="2">
        <v>9781938870903</v>
      </c>
      <c r="B7805">
        <v>18</v>
      </c>
    </row>
    <row r="7806" spans="1:2" x14ac:dyDescent="0.2">
      <c r="A7806" s="5" t="s">
        <v>2381</v>
      </c>
      <c r="B7806">
        <v>18</v>
      </c>
    </row>
    <row r="7807" spans="1:2" x14ac:dyDescent="0.2">
      <c r="A7807" s="6" t="s">
        <v>2382</v>
      </c>
      <c r="B7807">
        <v>18</v>
      </c>
    </row>
    <row r="7808" spans="1:2" x14ac:dyDescent="0.2">
      <c r="A7808" s="7" t="s">
        <v>1997</v>
      </c>
      <c r="B7808">
        <v>18</v>
      </c>
    </row>
    <row r="7809" spans="1:2" x14ac:dyDescent="0.2">
      <c r="A7809" s="4" t="s">
        <v>2812</v>
      </c>
      <c r="B7809">
        <v>10</v>
      </c>
    </row>
    <row r="7810" spans="1:2" x14ac:dyDescent="0.2">
      <c r="A7810" s="2">
        <v>9781284197594</v>
      </c>
      <c r="B7810">
        <v>10</v>
      </c>
    </row>
    <row r="7811" spans="1:2" x14ac:dyDescent="0.2">
      <c r="A7811" s="5" t="s">
        <v>2813</v>
      </c>
      <c r="B7811">
        <v>10</v>
      </c>
    </row>
    <row r="7812" spans="1:2" x14ac:dyDescent="0.2">
      <c r="A7812" s="6" t="s">
        <v>2814</v>
      </c>
      <c r="B7812">
        <v>10</v>
      </c>
    </row>
    <row r="7813" spans="1:2" x14ac:dyDescent="0.2">
      <c r="A7813" s="7" t="s">
        <v>1016</v>
      </c>
      <c r="B7813">
        <v>10</v>
      </c>
    </row>
    <row r="7814" spans="1:2" x14ac:dyDescent="0.2">
      <c r="A7814" s="4" t="s">
        <v>2815</v>
      </c>
      <c r="B7814">
        <v>1</v>
      </c>
    </row>
    <row r="7815" spans="1:2" x14ac:dyDescent="0.2">
      <c r="A7815" s="2">
        <v>9780062368607</v>
      </c>
      <c r="B7815">
        <v>1</v>
      </c>
    </row>
    <row r="7816" spans="1:2" x14ac:dyDescent="0.2">
      <c r="A7816" s="5" t="s">
        <v>2822</v>
      </c>
      <c r="B7816">
        <v>1</v>
      </c>
    </row>
    <row r="7817" spans="1:2" x14ac:dyDescent="0.2">
      <c r="A7817" s="6" t="s">
        <v>2823</v>
      </c>
      <c r="B7817">
        <v>1</v>
      </c>
    </row>
    <row r="7818" spans="1:2" x14ac:dyDescent="0.2">
      <c r="A7818" s="7" t="s">
        <v>698</v>
      </c>
      <c r="B7818">
        <v>1</v>
      </c>
    </row>
    <row r="7819" spans="1:2" x14ac:dyDescent="0.2">
      <c r="A7819" s="2">
        <v>9780393346619</v>
      </c>
      <c r="B7819">
        <v>1</v>
      </c>
    </row>
    <row r="7820" spans="1:2" x14ac:dyDescent="0.2">
      <c r="A7820" s="5" t="s">
        <v>2820</v>
      </c>
      <c r="B7820">
        <v>1</v>
      </c>
    </row>
    <row r="7821" spans="1:2" x14ac:dyDescent="0.2">
      <c r="A7821" s="6" t="s">
        <v>2821</v>
      </c>
      <c r="B7821">
        <v>1</v>
      </c>
    </row>
    <row r="7822" spans="1:2" x14ac:dyDescent="0.2">
      <c r="A7822" s="7" t="s">
        <v>251</v>
      </c>
      <c r="B7822">
        <v>1</v>
      </c>
    </row>
    <row r="7823" spans="1:2" x14ac:dyDescent="0.2">
      <c r="A7823" s="2">
        <v>9780520229136</v>
      </c>
      <c r="B7823">
        <v>1</v>
      </c>
    </row>
    <row r="7824" spans="1:2" x14ac:dyDescent="0.2">
      <c r="A7824" s="5" t="s">
        <v>2818</v>
      </c>
      <c r="B7824">
        <v>1</v>
      </c>
    </row>
    <row r="7825" spans="1:2" x14ac:dyDescent="0.2">
      <c r="A7825" s="6" t="s">
        <v>2819</v>
      </c>
      <c r="B7825">
        <v>1</v>
      </c>
    </row>
    <row r="7826" spans="1:2" x14ac:dyDescent="0.2">
      <c r="A7826" s="7" t="s">
        <v>2524</v>
      </c>
      <c r="B7826">
        <v>1</v>
      </c>
    </row>
    <row r="7827" spans="1:2" x14ac:dyDescent="0.2">
      <c r="A7827" s="2">
        <v>9781629580449</v>
      </c>
      <c r="B7827">
        <v>1</v>
      </c>
    </row>
    <row r="7828" spans="1:2" x14ac:dyDescent="0.2">
      <c r="A7828" s="5" t="s">
        <v>2816</v>
      </c>
      <c r="B7828">
        <v>1</v>
      </c>
    </row>
    <row r="7829" spans="1:2" x14ac:dyDescent="0.2">
      <c r="A7829" s="6" t="s">
        <v>2817</v>
      </c>
      <c r="B7829">
        <v>1</v>
      </c>
    </row>
    <row r="7830" spans="1:2" x14ac:dyDescent="0.2">
      <c r="A7830" s="7" t="s">
        <v>127</v>
      </c>
      <c r="B7830">
        <v>1</v>
      </c>
    </row>
    <row r="7831" spans="1:2" x14ac:dyDescent="0.2">
      <c r="A7831" s="4" t="s">
        <v>2824</v>
      </c>
      <c r="B7831">
        <v>13</v>
      </c>
    </row>
    <row r="7832" spans="1:2" x14ac:dyDescent="0.2">
      <c r="A7832" s="2">
        <v>9781284247459</v>
      </c>
      <c r="B7832">
        <v>13</v>
      </c>
    </row>
    <row r="7833" spans="1:2" x14ac:dyDescent="0.2">
      <c r="A7833" s="5" t="s">
        <v>2825</v>
      </c>
      <c r="B7833">
        <v>13</v>
      </c>
    </row>
    <row r="7834" spans="1:2" x14ac:dyDescent="0.2">
      <c r="A7834" s="6" t="s">
        <v>2826</v>
      </c>
      <c r="B7834">
        <v>13</v>
      </c>
    </row>
    <row r="7835" spans="1:2" x14ac:dyDescent="0.2">
      <c r="A7835" s="7" t="s">
        <v>188</v>
      </c>
      <c r="B7835">
        <v>13</v>
      </c>
    </row>
    <row r="7836" spans="1:2" x14ac:dyDescent="0.2">
      <c r="A7836" s="4" t="s">
        <v>2827</v>
      </c>
      <c r="B7836">
        <v>12</v>
      </c>
    </row>
    <row r="7837" spans="1:2" x14ac:dyDescent="0.2">
      <c r="A7837" s="2">
        <v>9781284247459</v>
      </c>
      <c r="B7837">
        <v>12</v>
      </c>
    </row>
    <row r="7838" spans="1:2" x14ac:dyDescent="0.2">
      <c r="A7838" s="5" t="s">
        <v>2825</v>
      </c>
      <c r="B7838">
        <v>12</v>
      </c>
    </row>
    <row r="7839" spans="1:2" x14ac:dyDescent="0.2">
      <c r="A7839" s="6" t="s">
        <v>2826</v>
      </c>
      <c r="B7839">
        <v>12</v>
      </c>
    </row>
    <row r="7840" spans="1:2" x14ac:dyDescent="0.2">
      <c r="A7840" s="7" t="s">
        <v>188</v>
      </c>
      <c r="B7840">
        <v>12</v>
      </c>
    </row>
    <row r="7841" spans="1:2" x14ac:dyDescent="0.2">
      <c r="A7841" s="4" t="s">
        <v>2828</v>
      </c>
      <c r="B7841">
        <v>19</v>
      </c>
    </row>
    <row r="7842" spans="1:2" x14ac:dyDescent="0.2">
      <c r="A7842" s="2">
        <v>8220111355345</v>
      </c>
      <c r="B7842">
        <v>19</v>
      </c>
    </row>
    <row r="7843" spans="1:2" x14ac:dyDescent="0.2">
      <c r="A7843" s="5" t="s">
        <v>2829</v>
      </c>
      <c r="B7843">
        <v>19</v>
      </c>
    </row>
    <row r="7844" spans="1:2" x14ac:dyDescent="0.2">
      <c r="A7844" s="6" t="s">
        <v>2830</v>
      </c>
      <c r="B7844">
        <v>19</v>
      </c>
    </row>
    <row r="7845" spans="1:2" x14ac:dyDescent="0.2">
      <c r="A7845" s="7" t="s">
        <v>386</v>
      </c>
      <c r="B7845">
        <v>19</v>
      </c>
    </row>
    <row r="7846" spans="1:2" x14ac:dyDescent="0.2">
      <c r="A7846" s="2">
        <v>9781071813003</v>
      </c>
      <c r="B7846">
        <v>19</v>
      </c>
    </row>
    <row r="7847" spans="1:2" x14ac:dyDescent="0.2">
      <c r="A7847" s="5" t="s">
        <v>2831</v>
      </c>
      <c r="B7847">
        <v>19</v>
      </c>
    </row>
    <row r="7848" spans="1:2" x14ac:dyDescent="0.2">
      <c r="A7848" s="6" t="s">
        <v>2830</v>
      </c>
      <c r="B7848">
        <v>19</v>
      </c>
    </row>
    <row r="7849" spans="1:2" x14ac:dyDescent="0.2">
      <c r="A7849" s="7" t="s">
        <v>386</v>
      </c>
      <c r="B7849">
        <v>19</v>
      </c>
    </row>
    <row r="7850" spans="1:2" x14ac:dyDescent="0.2">
      <c r="A7850" s="4" t="s">
        <v>2832</v>
      </c>
      <c r="B7850">
        <v>2</v>
      </c>
    </row>
    <row r="7851" spans="1:2" x14ac:dyDescent="0.2">
      <c r="A7851" s="2">
        <v>8220111355345</v>
      </c>
      <c r="B7851">
        <v>2</v>
      </c>
    </row>
    <row r="7852" spans="1:2" x14ac:dyDescent="0.2">
      <c r="A7852" s="5" t="s">
        <v>2829</v>
      </c>
      <c r="B7852">
        <v>2</v>
      </c>
    </row>
    <row r="7853" spans="1:2" x14ac:dyDescent="0.2">
      <c r="A7853" s="6" t="s">
        <v>2830</v>
      </c>
      <c r="B7853">
        <v>2</v>
      </c>
    </row>
    <row r="7854" spans="1:2" x14ac:dyDescent="0.2">
      <c r="A7854" s="7" t="s">
        <v>386</v>
      </c>
      <c r="B7854">
        <v>2</v>
      </c>
    </row>
    <row r="7855" spans="1:2" x14ac:dyDescent="0.2">
      <c r="A7855" s="2">
        <v>9781071813003</v>
      </c>
      <c r="B7855">
        <v>2</v>
      </c>
    </row>
    <row r="7856" spans="1:2" x14ac:dyDescent="0.2">
      <c r="A7856" s="5" t="s">
        <v>2831</v>
      </c>
      <c r="B7856">
        <v>2</v>
      </c>
    </row>
    <row r="7857" spans="1:2" x14ac:dyDescent="0.2">
      <c r="A7857" s="6" t="s">
        <v>2830</v>
      </c>
      <c r="B7857">
        <v>2</v>
      </c>
    </row>
    <row r="7858" spans="1:2" x14ac:dyDescent="0.2">
      <c r="A7858" s="7" t="s">
        <v>386</v>
      </c>
      <c r="B7858">
        <v>2</v>
      </c>
    </row>
    <row r="7859" spans="1:2" x14ac:dyDescent="0.2">
      <c r="A7859" s="4" t="s">
        <v>2833</v>
      </c>
      <c r="B7859">
        <v>14</v>
      </c>
    </row>
    <row r="7860" spans="1:2" x14ac:dyDescent="0.2">
      <c r="A7860" s="2">
        <v>8220111355345</v>
      </c>
      <c r="B7860">
        <v>14</v>
      </c>
    </row>
    <row r="7861" spans="1:2" x14ac:dyDescent="0.2">
      <c r="A7861" s="5" t="s">
        <v>2829</v>
      </c>
      <c r="B7861">
        <v>14</v>
      </c>
    </row>
    <row r="7862" spans="1:2" x14ac:dyDescent="0.2">
      <c r="A7862" s="6" t="s">
        <v>2830</v>
      </c>
      <c r="B7862">
        <v>14</v>
      </c>
    </row>
    <row r="7863" spans="1:2" x14ac:dyDescent="0.2">
      <c r="A7863" s="7" t="s">
        <v>386</v>
      </c>
      <c r="B7863">
        <v>14</v>
      </c>
    </row>
    <row r="7864" spans="1:2" x14ac:dyDescent="0.2">
      <c r="A7864" s="2">
        <v>9781071813003</v>
      </c>
      <c r="B7864">
        <v>14</v>
      </c>
    </row>
    <row r="7865" spans="1:2" x14ac:dyDescent="0.2">
      <c r="A7865" s="5" t="s">
        <v>2831</v>
      </c>
      <c r="B7865">
        <v>14</v>
      </c>
    </row>
    <row r="7866" spans="1:2" x14ac:dyDescent="0.2">
      <c r="A7866" s="6" t="s">
        <v>2830</v>
      </c>
      <c r="B7866">
        <v>14</v>
      </c>
    </row>
    <row r="7867" spans="1:2" x14ac:dyDescent="0.2">
      <c r="A7867" s="7" t="s">
        <v>386</v>
      </c>
      <c r="B7867">
        <v>14</v>
      </c>
    </row>
    <row r="7868" spans="1:2" x14ac:dyDescent="0.2">
      <c r="A7868" s="4" t="s">
        <v>2834</v>
      </c>
      <c r="B7868">
        <v>5</v>
      </c>
    </row>
    <row r="7869" spans="1:2" x14ac:dyDescent="0.2">
      <c r="A7869" s="2">
        <v>8220121787365</v>
      </c>
      <c r="B7869">
        <v>5</v>
      </c>
    </row>
    <row r="7870" spans="1:2" x14ac:dyDescent="0.2">
      <c r="A7870" s="5" t="s">
        <v>2835</v>
      </c>
      <c r="B7870">
        <v>5</v>
      </c>
    </row>
    <row r="7871" spans="1:2" x14ac:dyDescent="0.2">
      <c r="A7871" s="6" t="s">
        <v>2836</v>
      </c>
      <c r="B7871">
        <v>5</v>
      </c>
    </row>
    <row r="7872" spans="1:2" x14ac:dyDescent="0.2">
      <c r="A7872" s="7" t="s">
        <v>155</v>
      </c>
      <c r="B7872">
        <v>5</v>
      </c>
    </row>
    <row r="7873" spans="1:2" x14ac:dyDescent="0.2">
      <c r="A7873" s="4" t="s">
        <v>2837</v>
      </c>
      <c r="B7873">
        <v>1</v>
      </c>
    </row>
    <row r="7874" spans="1:2" x14ac:dyDescent="0.2">
      <c r="A7874" s="2">
        <v>9780143129257</v>
      </c>
      <c r="B7874">
        <v>1</v>
      </c>
    </row>
    <row r="7875" spans="1:2" x14ac:dyDescent="0.2">
      <c r="A7875" s="5" t="s">
        <v>2838</v>
      </c>
      <c r="B7875">
        <v>1</v>
      </c>
    </row>
    <row r="7876" spans="1:2" x14ac:dyDescent="0.2">
      <c r="A7876" s="6" t="s">
        <v>2839</v>
      </c>
      <c r="B7876">
        <v>1</v>
      </c>
    </row>
    <row r="7877" spans="1:2" x14ac:dyDescent="0.2">
      <c r="A7877" s="7" t="s">
        <v>698</v>
      </c>
      <c r="B7877">
        <v>1</v>
      </c>
    </row>
    <row r="7878" spans="1:2" x14ac:dyDescent="0.2">
      <c r="A7878" s="2">
        <v>9781408881682</v>
      </c>
      <c r="B7878">
        <v>1</v>
      </c>
    </row>
    <row r="7879" spans="1:2" x14ac:dyDescent="0.2">
      <c r="A7879" s="5" t="s">
        <v>2840</v>
      </c>
      <c r="B7879">
        <v>1</v>
      </c>
    </row>
    <row r="7880" spans="1:2" x14ac:dyDescent="0.2">
      <c r="A7880" s="6" t="s">
        <v>2841</v>
      </c>
      <c r="B7880">
        <v>1</v>
      </c>
    </row>
    <row r="7881" spans="1:2" x14ac:dyDescent="0.2">
      <c r="A7881" s="7" t="s">
        <v>127</v>
      </c>
      <c r="B7881">
        <v>1</v>
      </c>
    </row>
    <row r="7882" spans="1:2" x14ac:dyDescent="0.2">
      <c r="A7882" s="2">
        <v>9781593853792</v>
      </c>
      <c r="B7882">
        <v>1</v>
      </c>
    </row>
    <row r="7883" spans="1:2" x14ac:dyDescent="0.2">
      <c r="A7883" s="5" t="s">
        <v>1600</v>
      </c>
      <c r="B7883">
        <v>1</v>
      </c>
    </row>
    <row r="7884" spans="1:2" x14ac:dyDescent="0.2">
      <c r="A7884" s="6" t="s">
        <v>1601</v>
      </c>
      <c r="B7884">
        <v>1</v>
      </c>
    </row>
    <row r="7885" spans="1:2" x14ac:dyDescent="0.2">
      <c r="A7885" s="7" t="s">
        <v>964</v>
      </c>
      <c r="B7885">
        <v>1</v>
      </c>
    </row>
    <row r="7886" spans="1:2" x14ac:dyDescent="0.2">
      <c r="A7886" s="4" t="s">
        <v>2842</v>
      </c>
      <c r="B7886">
        <v>1</v>
      </c>
    </row>
    <row r="7887" spans="1:2" x14ac:dyDescent="0.2">
      <c r="A7887" s="2">
        <v>9781119627647</v>
      </c>
      <c r="B7887">
        <v>1</v>
      </c>
    </row>
    <row r="7888" spans="1:2" x14ac:dyDescent="0.2">
      <c r="A7888" s="5" t="s">
        <v>2845</v>
      </c>
      <c r="B7888">
        <v>1</v>
      </c>
    </row>
    <row r="7889" spans="1:2" x14ac:dyDescent="0.2">
      <c r="A7889" s="6" t="s">
        <v>2846</v>
      </c>
      <c r="B7889">
        <v>1</v>
      </c>
    </row>
    <row r="7890" spans="1:2" x14ac:dyDescent="0.2">
      <c r="A7890" s="7" t="s">
        <v>2847</v>
      </c>
      <c r="B7890">
        <v>1</v>
      </c>
    </row>
    <row r="7891" spans="1:2" x14ac:dyDescent="0.2">
      <c r="A7891" s="2">
        <v>9781799838760</v>
      </c>
      <c r="B7891">
        <v>1</v>
      </c>
    </row>
    <row r="7892" spans="1:2" x14ac:dyDescent="0.2">
      <c r="A7892" s="5" t="s">
        <v>2843</v>
      </c>
      <c r="B7892">
        <v>1</v>
      </c>
    </row>
    <row r="7893" spans="1:2" x14ac:dyDescent="0.2">
      <c r="A7893" s="6" t="s">
        <v>2844</v>
      </c>
      <c r="B7893">
        <v>1</v>
      </c>
    </row>
    <row r="7894" spans="1:2" x14ac:dyDescent="0.2">
      <c r="A7894" s="7" t="s">
        <v>155</v>
      </c>
      <c r="B7894">
        <v>1</v>
      </c>
    </row>
    <row r="7895" spans="1:2" x14ac:dyDescent="0.2">
      <c r="A7895" s="4" t="s">
        <v>2848</v>
      </c>
      <c r="B7895">
        <v>18</v>
      </c>
    </row>
    <row r="7896" spans="1:2" x14ac:dyDescent="0.2">
      <c r="A7896" s="2">
        <v>9780826134752</v>
      </c>
      <c r="B7896">
        <v>18</v>
      </c>
    </row>
    <row r="7897" spans="1:2" x14ac:dyDescent="0.2">
      <c r="A7897" s="5" t="s">
        <v>2849</v>
      </c>
      <c r="B7897">
        <v>18</v>
      </c>
    </row>
    <row r="7898" spans="1:2" x14ac:dyDescent="0.2">
      <c r="A7898" s="6" t="s">
        <v>2850</v>
      </c>
      <c r="B7898">
        <v>18</v>
      </c>
    </row>
    <row r="7899" spans="1:2" x14ac:dyDescent="0.2">
      <c r="A7899" s="7" t="s">
        <v>1193</v>
      </c>
      <c r="B7899">
        <v>18</v>
      </c>
    </row>
    <row r="7900" spans="1:2" x14ac:dyDescent="0.2">
      <c r="A7900" s="4" t="s">
        <v>2851</v>
      </c>
      <c r="B7900">
        <v>23</v>
      </c>
    </row>
    <row r="7901" spans="1:2" x14ac:dyDescent="0.2">
      <c r="A7901" s="2">
        <v>9780826134752</v>
      </c>
      <c r="B7901">
        <v>23</v>
      </c>
    </row>
    <row r="7902" spans="1:2" x14ac:dyDescent="0.2">
      <c r="A7902" s="5" t="s">
        <v>2849</v>
      </c>
      <c r="B7902">
        <v>23</v>
      </c>
    </row>
    <row r="7903" spans="1:2" x14ac:dyDescent="0.2">
      <c r="A7903" s="6" t="s">
        <v>2850</v>
      </c>
      <c r="B7903">
        <v>23</v>
      </c>
    </row>
    <row r="7904" spans="1:2" x14ac:dyDescent="0.2">
      <c r="A7904" s="7" t="s">
        <v>1193</v>
      </c>
      <c r="B7904">
        <v>23</v>
      </c>
    </row>
    <row r="7905" spans="1:2" x14ac:dyDescent="0.2">
      <c r="A7905" s="4" t="s">
        <v>2852</v>
      </c>
      <c r="B7905">
        <v>11</v>
      </c>
    </row>
    <row r="7906" spans="1:2" x14ac:dyDescent="0.2">
      <c r="A7906" s="2">
        <v>9780826134752</v>
      </c>
      <c r="B7906">
        <v>11</v>
      </c>
    </row>
    <row r="7907" spans="1:2" x14ac:dyDescent="0.2">
      <c r="A7907" s="5" t="s">
        <v>2849</v>
      </c>
      <c r="B7907">
        <v>11</v>
      </c>
    </row>
    <row r="7908" spans="1:2" x14ac:dyDescent="0.2">
      <c r="A7908" s="6" t="s">
        <v>2850</v>
      </c>
      <c r="B7908">
        <v>11</v>
      </c>
    </row>
    <row r="7909" spans="1:2" x14ac:dyDescent="0.2">
      <c r="A7909" s="7" t="s">
        <v>1193</v>
      </c>
      <c r="B7909">
        <v>11</v>
      </c>
    </row>
    <row r="7910" spans="1:2" x14ac:dyDescent="0.2">
      <c r="A7910" s="4" t="s">
        <v>2853</v>
      </c>
    </row>
    <row r="7911" spans="1:2" x14ac:dyDescent="0.2">
      <c r="A7911" s="2">
        <v>9780398065867</v>
      </c>
    </row>
    <row r="7912" spans="1:2" x14ac:dyDescent="0.2">
      <c r="A7912" s="5" t="s">
        <v>2858</v>
      </c>
    </row>
    <row r="7913" spans="1:2" x14ac:dyDescent="0.2">
      <c r="A7913" s="6" t="s">
        <v>2859</v>
      </c>
    </row>
    <row r="7914" spans="1:2" x14ac:dyDescent="0.2">
      <c r="A7914" s="7" t="s">
        <v>2860</v>
      </c>
    </row>
    <row r="7915" spans="1:2" x14ac:dyDescent="0.2">
      <c r="A7915" s="2">
        <v>9780452288522</v>
      </c>
    </row>
    <row r="7916" spans="1:2" x14ac:dyDescent="0.2">
      <c r="A7916" s="5" t="s">
        <v>2856</v>
      </c>
    </row>
    <row r="7917" spans="1:2" x14ac:dyDescent="0.2">
      <c r="A7917" s="6" t="s">
        <v>2857</v>
      </c>
    </row>
    <row r="7918" spans="1:2" x14ac:dyDescent="0.2">
      <c r="A7918" s="7" t="s">
        <v>377</v>
      </c>
    </row>
    <row r="7919" spans="1:2" x14ac:dyDescent="0.2">
      <c r="A7919" s="2">
        <v>9780857003768</v>
      </c>
    </row>
    <row r="7920" spans="1:2" x14ac:dyDescent="0.2">
      <c r="A7920" s="5" t="s">
        <v>2854</v>
      </c>
    </row>
    <row r="7921" spans="1:2" x14ac:dyDescent="0.2">
      <c r="A7921" s="6" t="s">
        <v>2855</v>
      </c>
    </row>
    <row r="7922" spans="1:2" x14ac:dyDescent="0.2">
      <c r="A7922" s="7" t="s">
        <v>332</v>
      </c>
    </row>
    <row r="7923" spans="1:2" x14ac:dyDescent="0.2">
      <c r="A7923" s="2">
        <v>9781784507930</v>
      </c>
    </row>
    <row r="7924" spans="1:2" x14ac:dyDescent="0.2">
      <c r="A7924" s="5" t="s">
        <v>2861</v>
      </c>
    </row>
    <row r="7925" spans="1:2" x14ac:dyDescent="0.2">
      <c r="A7925" s="6" t="s">
        <v>2862</v>
      </c>
    </row>
    <row r="7926" spans="1:2" x14ac:dyDescent="0.2">
      <c r="A7926" s="7" t="s">
        <v>148</v>
      </c>
    </row>
    <row r="7927" spans="1:2" x14ac:dyDescent="0.2">
      <c r="A7927" s="4" t="s">
        <v>2863</v>
      </c>
      <c r="B7927">
        <v>12</v>
      </c>
    </row>
    <row r="7928" spans="1:2" x14ac:dyDescent="0.2">
      <c r="A7928" s="2">
        <v>9780385496902</v>
      </c>
      <c r="B7928">
        <v>12</v>
      </c>
    </row>
    <row r="7929" spans="1:2" x14ac:dyDescent="0.2">
      <c r="A7929" s="5" t="s">
        <v>2869</v>
      </c>
      <c r="B7929">
        <v>12</v>
      </c>
    </row>
    <row r="7930" spans="1:2" x14ac:dyDescent="0.2">
      <c r="A7930" s="6" t="s">
        <v>2870</v>
      </c>
      <c r="B7930">
        <v>12</v>
      </c>
    </row>
    <row r="7931" spans="1:2" x14ac:dyDescent="0.2">
      <c r="A7931" s="7" t="s">
        <v>2524</v>
      </c>
      <c r="B7931">
        <v>12</v>
      </c>
    </row>
    <row r="7932" spans="1:2" x14ac:dyDescent="0.2">
      <c r="A7932" s="2">
        <v>9780415278560</v>
      </c>
      <c r="B7932">
        <v>12</v>
      </c>
    </row>
    <row r="7933" spans="1:2" x14ac:dyDescent="0.2">
      <c r="A7933" s="5" t="s">
        <v>2867</v>
      </c>
      <c r="B7933">
        <v>12</v>
      </c>
    </row>
    <row r="7934" spans="1:2" x14ac:dyDescent="0.2">
      <c r="A7934" s="6" t="s">
        <v>2868</v>
      </c>
      <c r="B7934">
        <v>12</v>
      </c>
    </row>
    <row r="7935" spans="1:2" x14ac:dyDescent="0.2">
      <c r="A7935" s="7" t="s">
        <v>277</v>
      </c>
      <c r="B7935">
        <v>12</v>
      </c>
    </row>
    <row r="7936" spans="1:2" x14ac:dyDescent="0.2">
      <c r="A7936" s="2">
        <v>9780805210606</v>
      </c>
      <c r="B7936">
        <v>12</v>
      </c>
    </row>
    <row r="7937" spans="1:2" x14ac:dyDescent="0.2">
      <c r="A7937" s="5" t="s">
        <v>2864</v>
      </c>
      <c r="B7937">
        <v>12</v>
      </c>
    </row>
    <row r="7938" spans="1:2" x14ac:dyDescent="0.2">
      <c r="A7938" s="6" t="s">
        <v>2865</v>
      </c>
      <c r="B7938">
        <v>12</v>
      </c>
    </row>
    <row r="7939" spans="1:2" x14ac:dyDescent="0.2">
      <c r="A7939" s="7" t="s">
        <v>2866</v>
      </c>
      <c r="B7939">
        <v>12</v>
      </c>
    </row>
    <row r="7940" spans="1:2" x14ac:dyDescent="0.2">
      <c r="A7940" s="4" t="s">
        <v>2871</v>
      </c>
      <c r="B7940">
        <v>2</v>
      </c>
    </row>
    <row r="7941" spans="1:2" x14ac:dyDescent="0.2">
      <c r="A7941" s="2">
        <v>9781567933383</v>
      </c>
      <c r="B7941">
        <v>2</v>
      </c>
    </row>
    <row r="7942" spans="1:2" x14ac:dyDescent="0.2">
      <c r="A7942" s="5" t="s">
        <v>2872</v>
      </c>
      <c r="B7942">
        <v>2</v>
      </c>
    </row>
    <row r="7943" spans="1:2" x14ac:dyDescent="0.2">
      <c r="A7943" s="6" t="s">
        <v>2873</v>
      </c>
      <c r="B7943">
        <v>2</v>
      </c>
    </row>
    <row r="7944" spans="1:2" x14ac:dyDescent="0.2">
      <c r="A7944" s="7" t="s">
        <v>2874</v>
      </c>
      <c r="B7944">
        <v>2</v>
      </c>
    </row>
    <row r="7945" spans="1:2" x14ac:dyDescent="0.2">
      <c r="A7945" s="4" t="s">
        <v>2875</v>
      </c>
      <c r="B7945">
        <v>11</v>
      </c>
    </row>
    <row r="7946" spans="1:2" x14ac:dyDescent="0.2">
      <c r="A7946" s="2">
        <v>9780062888747</v>
      </c>
      <c r="B7946">
        <v>11</v>
      </c>
    </row>
    <row r="7947" spans="1:2" x14ac:dyDescent="0.2">
      <c r="A7947" s="5" t="s">
        <v>2882</v>
      </c>
      <c r="B7947">
        <v>11</v>
      </c>
    </row>
    <row r="7948" spans="1:2" x14ac:dyDescent="0.2">
      <c r="A7948" s="6" t="s">
        <v>2883</v>
      </c>
      <c r="B7948">
        <v>11</v>
      </c>
    </row>
    <row r="7949" spans="1:2" x14ac:dyDescent="0.2">
      <c r="A7949" s="7" t="s">
        <v>53</v>
      </c>
      <c r="B7949">
        <v>11</v>
      </c>
    </row>
    <row r="7950" spans="1:2" x14ac:dyDescent="0.2">
      <c r="A7950" s="2">
        <v>9780871406736</v>
      </c>
      <c r="B7950">
        <v>11</v>
      </c>
    </row>
    <row r="7951" spans="1:2" x14ac:dyDescent="0.2">
      <c r="A7951" s="5" t="s">
        <v>2878</v>
      </c>
      <c r="B7951">
        <v>11</v>
      </c>
    </row>
    <row r="7952" spans="1:2" x14ac:dyDescent="0.2">
      <c r="A7952" s="6" t="s">
        <v>2879</v>
      </c>
      <c r="B7952">
        <v>11</v>
      </c>
    </row>
    <row r="7953" spans="1:2" x14ac:dyDescent="0.2">
      <c r="A7953" s="7" t="s">
        <v>251</v>
      </c>
      <c r="B7953">
        <v>11</v>
      </c>
    </row>
    <row r="7954" spans="1:2" x14ac:dyDescent="0.2">
      <c r="A7954" s="2">
        <v>9781101875322</v>
      </c>
      <c r="B7954">
        <v>11</v>
      </c>
    </row>
    <row r="7955" spans="1:2" x14ac:dyDescent="0.2">
      <c r="A7955" s="5" t="s">
        <v>2876</v>
      </c>
      <c r="B7955">
        <v>11</v>
      </c>
    </row>
    <row r="7956" spans="1:2" x14ac:dyDescent="0.2">
      <c r="A7956" s="6" t="s">
        <v>2877</v>
      </c>
      <c r="B7956">
        <v>11</v>
      </c>
    </row>
    <row r="7957" spans="1:2" x14ac:dyDescent="0.2">
      <c r="A7957" s="7" t="s">
        <v>698</v>
      </c>
      <c r="B7957">
        <v>11</v>
      </c>
    </row>
    <row r="7958" spans="1:2" x14ac:dyDescent="0.2">
      <c r="A7958" s="2">
        <v>9781573227544</v>
      </c>
      <c r="B7958">
        <v>11</v>
      </c>
    </row>
    <row r="7959" spans="1:2" x14ac:dyDescent="0.2">
      <c r="A7959" s="5" t="s">
        <v>2880</v>
      </c>
      <c r="B7959">
        <v>11</v>
      </c>
    </row>
    <row r="7960" spans="1:2" x14ac:dyDescent="0.2">
      <c r="A7960" s="6" t="s">
        <v>2881</v>
      </c>
      <c r="B7960">
        <v>11</v>
      </c>
    </row>
    <row r="7961" spans="1:2" x14ac:dyDescent="0.2">
      <c r="A7961" s="7" t="s">
        <v>194</v>
      </c>
      <c r="B7961">
        <v>11</v>
      </c>
    </row>
    <row r="7962" spans="1:2" x14ac:dyDescent="0.2">
      <c r="A7962" s="4" t="s">
        <v>2884</v>
      </c>
      <c r="B7962">
        <v>4</v>
      </c>
    </row>
    <row r="7963" spans="1:2" x14ac:dyDescent="0.2">
      <c r="A7963" s="2">
        <v>9781462532063</v>
      </c>
      <c r="B7963">
        <v>4</v>
      </c>
    </row>
    <row r="7964" spans="1:2" x14ac:dyDescent="0.2">
      <c r="A7964" s="5" t="s">
        <v>2885</v>
      </c>
      <c r="B7964">
        <v>4</v>
      </c>
    </row>
    <row r="7965" spans="1:2" x14ac:dyDescent="0.2">
      <c r="A7965" s="6" t="s">
        <v>2886</v>
      </c>
      <c r="B7965">
        <v>4</v>
      </c>
    </row>
    <row r="7966" spans="1:2" x14ac:dyDescent="0.2">
      <c r="A7966" s="7" t="s">
        <v>1534</v>
      </c>
      <c r="B7966">
        <v>4</v>
      </c>
    </row>
    <row r="7967" spans="1:2" x14ac:dyDescent="0.2">
      <c r="A7967" s="4" t="s">
        <v>2887</v>
      </c>
      <c r="B7967">
        <v>18</v>
      </c>
    </row>
    <row r="7968" spans="1:2" x14ac:dyDescent="0.2">
      <c r="A7968" s="2">
        <v>9780135192146</v>
      </c>
      <c r="B7968">
        <v>18</v>
      </c>
    </row>
    <row r="7969" spans="1:2" x14ac:dyDescent="0.2">
      <c r="A7969" s="5" t="s">
        <v>2888</v>
      </c>
      <c r="B7969">
        <v>18</v>
      </c>
    </row>
    <row r="7970" spans="1:2" x14ac:dyDescent="0.2">
      <c r="A7970" s="6" t="s">
        <v>2889</v>
      </c>
      <c r="B7970">
        <v>18</v>
      </c>
    </row>
    <row r="7971" spans="1:2" x14ac:dyDescent="0.2">
      <c r="A7971" s="7" t="s">
        <v>613</v>
      </c>
      <c r="B7971">
        <v>18</v>
      </c>
    </row>
    <row r="7972" spans="1:2" x14ac:dyDescent="0.2">
      <c r="A7972" s="4" t="s">
        <v>2890</v>
      </c>
      <c r="B7972">
        <v>21</v>
      </c>
    </row>
    <row r="7973" spans="1:2" x14ac:dyDescent="0.2">
      <c r="A7973" s="2">
        <v>0</v>
      </c>
      <c r="B7973">
        <v>21</v>
      </c>
    </row>
    <row r="7974" spans="1:2" x14ac:dyDescent="0.2">
      <c r="A7974" s="5" t="s">
        <v>2893</v>
      </c>
      <c r="B7974">
        <v>21</v>
      </c>
    </row>
    <row r="7975" spans="1:2" x14ac:dyDescent="0.2">
      <c r="A7975" s="6" t="s">
        <v>2894</v>
      </c>
      <c r="B7975">
        <v>21</v>
      </c>
    </row>
    <row r="7976" spans="1:2" x14ac:dyDescent="0.2">
      <c r="A7976" s="7" t="s">
        <v>698</v>
      </c>
      <c r="B7976">
        <v>21</v>
      </c>
    </row>
    <row r="7977" spans="1:2" x14ac:dyDescent="0.2">
      <c r="A7977" s="2">
        <v>9780367407490</v>
      </c>
      <c r="B7977">
        <v>21</v>
      </c>
    </row>
    <row r="7978" spans="1:2" x14ac:dyDescent="0.2">
      <c r="A7978" s="5" t="s">
        <v>2891</v>
      </c>
      <c r="B7978">
        <v>21</v>
      </c>
    </row>
    <row r="7979" spans="1:2" x14ac:dyDescent="0.2">
      <c r="A7979" s="6" t="s">
        <v>2892</v>
      </c>
      <c r="B7979">
        <v>21</v>
      </c>
    </row>
    <row r="7980" spans="1:2" x14ac:dyDescent="0.2">
      <c r="A7980" s="7" t="s">
        <v>111</v>
      </c>
      <c r="B7980">
        <v>21</v>
      </c>
    </row>
    <row r="7981" spans="1:2" x14ac:dyDescent="0.2">
      <c r="A7981" s="4" t="s">
        <v>2895</v>
      </c>
      <c r="B7981">
        <v>20</v>
      </c>
    </row>
    <row r="7982" spans="1:2" x14ac:dyDescent="0.2">
      <c r="A7982" s="2">
        <v>0</v>
      </c>
      <c r="B7982">
        <v>20</v>
      </c>
    </row>
    <row r="7983" spans="1:2" x14ac:dyDescent="0.2">
      <c r="A7983" s="5" t="s">
        <v>2893</v>
      </c>
      <c r="B7983">
        <v>20</v>
      </c>
    </row>
    <row r="7984" spans="1:2" x14ac:dyDescent="0.2">
      <c r="A7984" s="6" t="s">
        <v>2894</v>
      </c>
      <c r="B7984">
        <v>20</v>
      </c>
    </row>
    <row r="7985" spans="1:2" x14ac:dyDescent="0.2">
      <c r="A7985" s="7" t="s">
        <v>698</v>
      </c>
      <c r="B7985">
        <v>20</v>
      </c>
    </row>
    <row r="7986" spans="1:2" x14ac:dyDescent="0.2">
      <c r="A7986" s="2">
        <v>9780367407490</v>
      </c>
      <c r="B7986">
        <v>20</v>
      </c>
    </row>
    <row r="7987" spans="1:2" x14ac:dyDescent="0.2">
      <c r="A7987" s="5" t="s">
        <v>2891</v>
      </c>
      <c r="B7987">
        <v>20</v>
      </c>
    </row>
    <row r="7988" spans="1:2" x14ac:dyDescent="0.2">
      <c r="A7988" s="6" t="s">
        <v>2892</v>
      </c>
      <c r="B7988">
        <v>20</v>
      </c>
    </row>
    <row r="7989" spans="1:2" x14ac:dyDescent="0.2">
      <c r="A7989" s="7" t="s">
        <v>111</v>
      </c>
      <c r="B7989">
        <v>20</v>
      </c>
    </row>
    <row r="7990" spans="1:2" x14ac:dyDescent="0.2">
      <c r="A7990" s="4" t="s">
        <v>2896</v>
      </c>
      <c r="B7990">
        <v>15</v>
      </c>
    </row>
    <row r="7991" spans="1:2" x14ac:dyDescent="0.2">
      <c r="A7991" s="2">
        <v>0</v>
      </c>
      <c r="B7991">
        <v>15</v>
      </c>
    </row>
    <row r="7992" spans="1:2" x14ac:dyDescent="0.2">
      <c r="A7992" s="5" t="s">
        <v>2893</v>
      </c>
      <c r="B7992">
        <v>15</v>
      </c>
    </row>
    <row r="7993" spans="1:2" x14ac:dyDescent="0.2">
      <c r="A7993" s="6" t="s">
        <v>2894</v>
      </c>
      <c r="B7993">
        <v>15</v>
      </c>
    </row>
    <row r="7994" spans="1:2" x14ac:dyDescent="0.2">
      <c r="A7994" s="7" t="s">
        <v>698</v>
      </c>
      <c r="B7994">
        <v>15</v>
      </c>
    </row>
    <row r="7995" spans="1:2" x14ac:dyDescent="0.2">
      <c r="A7995" s="2">
        <v>9780367407490</v>
      </c>
      <c r="B7995">
        <v>15</v>
      </c>
    </row>
    <row r="7996" spans="1:2" x14ac:dyDescent="0.2">
      <c r="A7996" s="5" t="s">
        <v>2891</v>
      </c>
      <c r="B7996">
        <v>15</v>
      </c>
    </row>
    <row r="7997" spans="1:2" x14ac:dyDescent="0.2">
      <c r="A7997" s="6" t="s">
        <v>2892</v>
      </c>
      <c r="B7997">
        <v>15</v>
      </c>
    </row>
    <row r="7998" spans="1:2" x14ac:dyDescent="0.2">
      <c r="A7998" s="7" t="s">
        <v>111</v>
      </c>
      <c r="B7998">
        <v>15</v>
      </c>
    </row>
    <row r="7999" spans="1:2" x14ac:dyDescent="0.2">
      <c r="A7999" s="4" t="s">
        <v>2897</v>
      </c>
      <c r="B7999">
        <v>15</v>
      </c>
    </row>
    <row r="8000" spans="1:2" x14ac:dyDescent="0.2">
      <c r="A8000" s="2">
        <v>0</v>
      </c>
      <c r="B8000">
        <v>15</v>
      </c>
    </row>
    <row r="8001" spans="1:2" x14ac:dyDescent="0.2">
      <c r="A8001" s="5" t="s">
        <v>2893</v>
      </c>
      <c r="B8001">
        <v>15</v>
      </c>
    </row>
    <row r="8002" spans="1:2" x14ac:dyDescent="0.2">
      <c r="A8002" s="6" t="s">
        <v>2894</v>
      </c>
      <c r="B8002">
        <v>15</v>
      </c>
    </row>
    <row r="8003" spans="1:2" x14ac:dyDescent="0.2">
      <c r="A8003" s="7" t="s">
        <v>698</v>
      </c>
      <c r="B8003">
        <v>15</v>
      </c>
    </row>
    <row r="8004" spans="1:2" x14ac:dyDescent="0.2">
      <c r="A8004" s="2">
        <v>9780367407490</v>
      </c>
      <c r="B8004">
        <v>15</v>
      </c>
    </row>
    <row r="8005" spans="1:2" x14ac:dyDescent="0.2">
      <c r="A8005" s="5" t="s">
        <v>2891</v>
      </c>
      <c r="B8005">
        <v>15</v>
      </c>
    </row>
    <row r="8006" spans="1:2" x14ac:dyDescent="0.2">
      <c r="A8006" s="6" t="s">
        <v>2892</v>
      </c>
      <c r="B8006">
        <v>15</v>
      </c>
    </row>
    <row r="8007" spans="1:2" x14ac:dyDescent="0.2">
      <c r="A8007" s="7" t="s">
        <v>111</v>
      </c>
      <c r="B8007">
        <v>15</v>
      </c>
    </row>
    <row r="8008" spans="1:2" x14ac:dyDescent="0.2">
      <c r="A8008" s="4" t="s">
        <v>2898</v>
      </c>
      <c r="B8008">
        <v>12</v>
      </c>
    </row>
    <row r="8009" spans="1:2" x14ac:dyDescent="0.2">
      <c r="A8009" s="2">
        <v>0</v>
      </c>
      <c r="B8009">
        <v>12</v>
      </c>
    </row>
    <row r="8010" spans="1:2" x14ac:dyDescent="0.2">
      <c r="A8010" s="5" t="s">
        <v>2893</v>
      </c>
      <c r="B8010">
        <v>12</v>
      </c>
    </row>
    <row r="8011" spans="1:2" x14ac:dyDescent="0.2">
      <c r="A8011" s="6" t="s">
        <v>2894</v>
      </c>
      <c r="B8011">
        <v>12</v>
      </c>
    </row>
    <row r="8012" spans="1:2" x14ac:dyDescent="0.2">
      <c r="A8012" s="7" t="s">
        <v>698</v>
      </c>
      <c r="B8012">
        <v>12</v>
      </c>
    </row>
    <row r="8013" spans="1:2" x14ac:dyDescent="0.2">
      <c r="A8013" s="2">
        <v>9780367407490</v>
      </c>
      <c r="B8013">
        <v>12</v>
      </c>
    </row>
    <row r="8014" spans="1:2" x14ac:dyDescent="0.2">
      <c r="A8014" s="5" t="s">
        <v>2891</v>
      </c>
      <c r="B8014">
        <v>12</v>
      </c>
    </row>
    <row r="8015" spans="1:2" x14ac:dyDescent="0.2">
      <c r="A8015" s="6" t="s">
        <v>2892</v>
      </c>
      <c r="B8015">
        <v>12</v>
      </c>
    </row>
    <row r="8016" spans="1:2" x14ac:dyDescent="0.2">
      <c r="A8016" s="7" t="s">
        <v>111</v>
      </c>
      <c r="B8016">
        <v>12</v>
      </c>
    </row>
    <row r="8017" spans="1:2" x14ac:dyDescent="0.2">
      <c r="A8017" s="4" t="s">
        <v>2899</v>
      </c>
      <c r="B8017">
        <v>25</v>
      </c>
    </row>
    <row r="8018" spans="1:2" x14ac:dyDescent="0.2">
      <c r="A8018" s="2">
        <v>0</v>
      </c>
      <c r="B8018">
        <v>25</v>
      </c>
    </row>
    <row r="8019" spans="1:2" x14ac:dyDescent="0.2">
      <c r="A8019" s="5" t="s">
        <v>2893</v>
      </c>
      <c r="B8019">
        <v>25</v>
      </c>
    </row>
    <row r="8020" spans="1:2" x14ac:dyDescent="0.2">
      <c r="A8020" s="6" t="s">
        <v>2894</v>
      </c>
      <c r="B8020">
        <v>25</v>
      </c>
    </row>
    <row r="8021" spans="1:2" x14ac:dyDescent="0.2">
      <c r="A8021" s="7" t="s">
        <v>698</v>
      </c>
      <c r="B8021">
        <v>25</v>
      </c>
    </row>
    <row r="8022" spans="1:2" x14ac:dyDescent="0.2">
      <c r="A8022" s="2">
        <v>9780367407490</v>
      </c>
      <c r="B8022">
        <v>25</v>
      </c>
    </row>
    <row r="8023" spans="1:2" x14ac:dyDescent="0.2">
      <c r="A8023" s="5" t="s">
        <v>2891</v>
      </c>
      <c r="B8023">
        <v>25</v>
      </c>
    </row>
    <row r="8024" spans="1:2" x14ac:dyDescent="0.2">
      <c r="A8024" s="6" t="s">
        <v>2892</v>
      </c>
      <c r="B8024">
        <v>25</v>
      </c>
    </row>
    <row r="8025" spans="1:2" x14ac:dyDescent="0.2">
      <c r="A8025" s="7" t="s">
        <v>111</v>
      </c>
      <c r="B8025">
        <v>25</v>
      </c>
    </row>
    <row r="8026" spans="1:2" x14ac:dyDescent="0.2">
      <c r="A8026" s="4" t="s">
        <v>2900</v>
      </c>
      <c r="B8026">
        <v>23</v>
      </c>
    </row>
    <row r="8027" spans="1:2" x14ac:dyDescent="0.2">
      <c r="A8027" s="2">
        <v>9781264188895</v>
      </c>
      <c r="B8027">
        <v>23</v>
      </c>
    </row>
    <row r="8028" spans="1:2" x14ac:dyDescent="0.2">
      <c r="A8028" s="5" t="s">
        <v>2901</v>
      </c>
      <c r="B8028">
        <v>23</v>
      </c>
    </row>
    <row r="8029" spans="1:2" x14ac:dyDescent="0.2">
      <c r="A8029" s="6" t="s">
        <v>2902</v>
      </c>
      <c r="B8029">
        <v>23</v>
      </c>
    </row>
    <row r="8030" spans="1:2" x14ac:dyDescent="0.2">
      <c r="A8030" s="7" t="s">
        <v>2903</v>
      </c>
      <c r="B8030">
        <v>23</v>
      </c>
    </row>
    <row r="8031" spans="1:2" x14ac:dyDescent="0.2">
      <c r="A8031" s="4" t="s">
        <v>2904</v>
      </c>
      <c r="B8031">
        <v>19</v>
      </c>
    </row>
    <row r="8032" spans="1:2" x14ac:dyDescent="0.2">
      <c r="A8032" s="2">
        <v>9781264188895</v>
      </c>
      <c r="B8032">
        <v>19</v>
      </c>
    </row>
    <row r="8033" spans="1:2" x14ac:dyDescent="0.2">
      <c r="A8033" s="5" t="s">
        <v>2901</v>
      </c>
      <c r="B8033">
        <v>19</v>
      </c>
    </row>
    <row r="8034" spans="1:2" x14ac:dyDescent="0.2">
      <c r="A8034" s="6" t="s">
        <v>2902</v>
      </c>
      <c r="B8034">
        <v>19</v>
      </c>
    </row>
    <row r="8035" spans="1:2" x14ac:dyDescent="0.2">
      <c r="A8035" s="7" t="s">
        <v>2903</v>
      </c>
      <c r="B8035">
        <v>19</v>
      </c>
    </row>
    <row r="8036" spans="1:2" x14ac:dyDescent="0.2">
      <c r="A8036" s="4" t="s">
        <v>2905</v>
      </c>
      <c r="B8036">
        <v>21</v>
      </c>
    </row>
    <row r="8037" spans="1:2" x14ac:dyDescent="0.2">
      <c r="A8037" s="2">
        <v>9781264188895</v>
      </c>
      <c r="B8037">
        <v>21</v>
      </c>
    </row>
    <row r="8038" spans="1:2" x14ac:dyDescent="0.2">
      <c r="A8038" s="5" t="s">
        <v>2901</v>
      </c>
      <c r="B8038">
        <v>21</v>
      </c>
    </row>
    <row r="8039" spans="1:2" x14ac:dyDescent="0.2">
      <c r="A8039" s="6" t="s">
        <v>2902</v>
      </c>
      <c r="B8039">
        <v>21</v>
      </c>
    </row>
    <row r="8040" spans="1:2" x14ac:dyDescent="0.2">
      <c r="A8040" s="7" t="s">
        <v>2903</v>
      </c>
      <c r="B8040">
        <v>21</v>
      </c>
    </row>
    <row r="8041" spans="1:2" x14ac:dyDescent="0.2">
      <c r="A8041" s="4" t="s">
        <v>2906</v>
      </c>
      <c r="B8041">
        <v>23</v>
      </c>
    </row>
    <row r="8042" spans="1:2" x14ac:dyDescent="0.2">
      <c r="A8042" s="2">
        <v>9781264188895</v>
      </c>
      <c r="B8042">
        <v>23</v>
      </c>
    </row>
    <row r="8043" spans="1:2" x14ac:dyDescent="0.2">
      <c r="A8043" s="5" t="s">
        <v>2901</v>
      </c>
      <c r="B8043">
        <v>23</v>
      </c>
    </row>
    <row r="8044" spans="1:2" x14ac:dyDescent="0.2">
      <c r="A8044" s="6" t="s">
        <v>2902</v>
      </c>
      <c r="B8044">
        <v>23</v>
      </c>
    </row>
    <row r="8045" spans="1:2" x14ac:dyDescent="0.2">
      <c r="A8045" s="7" t="s">
        <v>2903</v>
      </c>
      <c r="B8045">
        <v>23</v>
      </c>
    </row>
    <row r="8046" spans="1:2" x14ac:dyDescent="0.2">
      <c r="A8046" s="4" t="s">
        <v>2907</v>
      </c>
      <c r="B8046">
        <v>13</v>
      </c>
    </row>
    <row r="8047" spans="1:2" x14ac:dyDescent="0.2">
      <c r="A8047" s="2">
        <v>9781264188895</v>
      </c>
      <c r="B8047">
        <v>13</v>
      </c>
    </row>
    <row r="8048" spans="1:2" x14ac:dyDescent="0.2">
      <c r="A8048" s="5" t="s">
        <v>2901</v>
      </c>
      <c r="B8048">
        <v>13</v>
      </c>
    </row>
    <row r="8049" spans="1:2" x14ac:dyDescent="0.2">
      <c r="A8049" s="6" t="s">
        <v>2902</v>
      </c>
      <c r="B8049">
        <v>13</v>
      </c>
    </row>
    <row r="8050" spans="1:2" x14ac:dyDescent="0.2">
      <c r="A8050" s="7" t="s">
        <v>2903</v>
      </c>
      <c r="B8050">
        <v>13</v>
      </c>
    </row>
    <row r="8051" spans="1:2" x14ac:dyDescent="0.2">
      <c r="A8051" s="4" t="s">
        <v>2908</v>
      </c>
      <c r="B8051">
        <v>18</v>
      </c>
    </row>
    <row r="8052" spans="1:2" x14ac:dyDescent="0.2">
      <c r="A8052" s="2">
        <v>9781544396743</v>
      </c>
      <c r="B8052">
        <v>18</v>
      </c>
    </row>
    <row r="8053" spans="1:2" x14ac:dyDescent="0.2">
      <c r="A8053" s="5" t="s">
        <v>2909</v>
      </c>
      <c r="B8053">
        <v>18</v>
      </c>
    </row>
    <row r="8054" spans="1:2" x14ac:dyDescent="0.2">
      <c r="A8054" s="6" t="s">
        <v>2910</v>
      </c>
      <c r="B8054">
        <v>18</v>
      </c>
    </row>
    <row r="8055" spans="1:2" x14ac:dyDescent="0.2">
      <c r="A8055" s="7" t="s">
        <v>386</v>
      </c>
      <c r="B8055">
        <v>18</v>
      </c>
    </row>
    <row r="8056" spans="1:2" x14ac:dyDescent="0.2">
      <c r="A8056" s="4" t="s">
        <v>2911</v>
      </c>
      <c r="B8056">
        <v>19</v>
      </c>
    </row>
    <row r="8057" spans="1:2" x14ac:dyDescent="0.2">
      <c r="A8057" s="2">
        <v>9781544396743</v>
      </c>
      <c r="B8057">
        <v>19</v>
      </c>
    </row>
    <row r="8058" spans="1:2" x14ac:dyDescent="0.2">
      <c r="A8058" s="5" t="s">
        <v>2909</v>
      </c>
      <c r="B8058">
        <v>19</v>
      </c>
    </row>
    <row r="8059" spans="1:2" x14ac:dyDescent="0.2">
      <c r="A8059" s="6" t="s">
        <v>2910</v>
      </c>
      <c r="B8059">
        <v>19</v>
      </c>
    </row>
    <row r="8060" spans="1:2" x14ac:dyDescent="0.2">
      <c r="A8060" s="7" t="s">
        <v>386</v>
      </c>
      <c r="B8060">
        <v>19</v>
      </c>
    </row>
    <row r="8061" spans="1:2" x14ac:dyDescent="0.2">
      <c r="A8061" s="4" t="s">
        <v>2912</v>
      </c>
      <c r="B8061">
        <v>14</v>
      </c>
    </row>
    <row r="8062" spans="1:2" x14ac:dyDescent="0.2">
      <c r="A8062" s="2">
        <v>9781138489509</v>
      </c>
      <c r="B8062">
        <v>14</v>
      </c>
    </row>
    <row r="8063" spans="1:2" x14ac:dyDescent="0.2">
      <c r="A8063" s="5" t="s">
        <v>2913</v>
      </c>
      <c r="B8063">
        <v>14</v>
      </c>
    </row>
    <row r="8064" spans="1:2" x14ac:dyDescent="0.2">
      <c r="A8064" s="6" t="s">
        <v>2914</v>
      </c>
      <c r="B8064">
        <v>14</v>
      </c>
    </row>
    <row r="8065" spans="1:2" x14ac:dyDescent="0.2">
      <c r="A8065" s="7" t="s">
        <v>1099</v>
      </c>
      <c r="B8065">
        <v>14</v>
      </c>
    </row>
    <row r="8066" spans="1:2" x14ac:dyDescent="0.2">
      <c r="A8066" s="4" t="s">
        <v>2915</v>
      </c>
      <c r="B8066">
        <v>5</v>
      </c>
    </row>
    <row r="8067" spans="1:2" x14ac:dyDescent="0.2">
      <c r="A8067" s="2">
        <v>0</v>
      </c>
      <c r="B8067">
        <v>5</v>
      </c>
    </row>
    <row r="8068" spans="1:2" x14ac:dyDescent="0.2">
      <c r="A8068" s="5" t="s">
        <v>2916</v>
      </c>
      <c r="B8068">
        <v>5</v>
      </c>
    </row>
    <row r="8069" spans="1:2" x14ac:dyDescent="0.2">
      <c r="A8069" s="6" t="s">
        <v>2917</v>
      </c>
      <c r="B8069">
        <v>5</v>
      </c>
    </row>
    <row r="8070" spans="1:2" x14ac:dyDescent="0.2">
      <c r="A8070" s="7" t="s">
        <v>130</v>
      </c>
      <c r="B8070">
        <v>5</v>
      </c>
    </row>
    <row r="8071" spans="1:2" x14ac:dyDescent="0.2">
      <c r="A8071" s="2">
        <v>9781931967204</v>
      </c>
      <c r="B8071">
        <v>5</v>
      </c>
    </row>
    <row r="8072" spans="1:2" x14ac:dyDescent="0.2">
      <c r="A8072" s="5" t="s">
        <v>2918</v>
      </c>
      <c r="B8072">
        <v>5</v>
      </c>
    </row>
    <row r="8073" spans="1:2" x14ac:dyDescent="0.2">
      <c r="A8073" s="6" t="s">
        <v>2919</v>
      </c>
      <c r="B8073">
        <v>5</v>
      </c>
    </row>
    <row r="8074" spans="1:2" x14ac:dyDescent="0.2">
      <c r="A8074" s="7" t="s">
        <v>117</v>
      </c>
      <c r="B8074">
        <v>5</v>
      </c>
    </row>
    <row r="8075" spans="1:2" x14ac:dyDescent="0.2">
      <c r="A8075" s="4" t="s">
        <v>2920</v>
      </c>
      <c r="B8075">
        <v>14</v>
      </c>
    </row>
    <row r="8076" spans="1:2" x14ac:dyDescent="0.2">
      <c r="A8076" s="2">
        <v>0</v>
      </c>
      <c r="B8076">
        <v>14</v>
      </c>
    </row>
    <row r="8077" spans="1:2" x14ac:dyDescent="0.2">
      <c r="A8077" s="5" t="s">
        <v>2923</v>
      </c>
      <c r="B8077">
        <v>14</v>
      </c>
    </row>
    <row r="8078" spans="1:2" x14ac:dyDescent="0.2">
      <c r="A8078" s="6" t="s">
        <v>2924</v>
      </c>
      <c r="B8078">
        <v>14</v>
      </c>
    </row>
    <row r="8079" spans="1:2" x14ac:dyDescent="0.2">
      <c r="A8079" s="7" t="s">
        <v>332</v>
      </c>
      <c r="B8079">
        <v>14</v>
      </c>
    </row>
    <row r="8080" spans="1:2" x14ac:dyDescent="0.2">
      <c r="A8080" s="2">
        <v>9781260703054</v>
      </c>
      <c r="B8080">
        <v>14</v>
      </c>
    </row>
    <row r="8081" spans="1:2" x14ac:dyDescent="0.2">
      <c r="A8081" s="5" t="s">
        <v>2921</v>
      </c>
      <c r="B8081">
        <v>14</v>
      </c>
    </row>
    <row r="8082" spans="1:2" x14ac:dyDescent="0.2">
      <c r="A8082" s="6" t="s">
        <v>2922</v>
      </c>
      <c r="B8082">
        <v>14</v>
      </c>
    </row>
    <row r="8083" spans="1:2" x14ac:dyDescent="0.2">
      <c r="A8083" s="7" t="s">
        <v>638</v>
      </c>
      <c r="B8083">
        <v>14</v>
      </c>
    </row>
    <row r="8084" spans="1:2" x14ac:dyDescent="0.2">
      <c r="A8084" s="4" t="s">
        <v>2925</v>
      </c>
      <c r="B8084">
        <v>4</v>
      </c>
    </row>
    <row r="8085" spans="1:2" x14ac:dyDescent="0.2">
      <c r="A8085" s="2">
        <v>0</v>
      </c>
      <c r="B8085">
        <v>4</v>
      </c>
    </row>
    <row r="8086" spans="1:2" x14ac:dyDescent="0.2">
      <c r="A8086" s="5" t="s">
        <v>2923</v>
      </c>
      <c r="B8086">
        <v>4</v>
      </c>
    </row>
    <row r="8087" spans="1:2" x14ac:dyDescent="0.2">
      <c r="A8087" s="6" t="s">
        <v>2924</v>
      </c>
      <c r="B8087">
        <v>4</v>
      </c>
    </row>
    <row r="8088" spans="1:2" x14ac:dyDescent="0.2">
      <c r="A8088" s="7" t="s">
        <v>332</v>
      </c>
      <c r="B8088">
        <v>4</v>
      </c>
    </row>
    <row r="8089" spans="1:2" x14ac:dyDescent="0.2">
      <c r="A8089" s="2">
        <v>9781260703054</v>
      </c>
      <c r="B8089">
        <v>4</v>
      </c>
    </row>
    <row r="8090" spans="1:2" x14ac:dyDescent="0.2">
      <c r="A8090" s="5" t="s">
        <v>2921</v>
      </c>
      <c r="B8090">
        <v>4</v>
      </c>
    </row>
    <row r="8091" spans="1:2" x14ac:dyDescent="0.2">
      <c r="A8091" s="6" t="s">
        <v>2922</v>
      </c>
      <c r="B8091">
        <v>4</v>
      </c>
    </row>
    <row r="8092" spans="1:2" x14ac:dyDescent="0.2">
      <c r="A8092" s="7" t="s">
        <v>638</v>
      </c>
      <c r="B8092">
        <v>4</v>
      </c>
    </row>
    <row r="8093" spans="1:2" x14ac:dyDescent="0.2">
      <c r="A8093" s="4" t="s">
        <v>2926</v>
      </c>
      <c r="B8093">
        <v>12</v>
      </c>
    </row>
    <row r="8094" spans="1:2" x14ac:dyDescent="0.2">
      <c r="A8094" s="2">
        <v>8220125980090</v>
      </c>
      <c r="B8094">
        <v>12</v>
      </c>
    </row>
    <row r="8095" spans="1:2" x14ac:dyDescent="0.2">
      <c r="A8095" s="5" t="s">
        <v>2929</v>
      </c>
      <c r="B8095">
        <v>12</v>
      </c>
    </row>
    <row r="8096" spans="1:2" x14ac:dyDescent="0.2">
      <c r="A8096" s="6" t="s">
        <v>2902</v>
      </c>
      <c r="B8096">
        <v>12</v>
      </c>
    </row>
    <row r="8097" spans="1:2" x14ac:dyDescent="0.2">
      <c r="A8097" s="7" t="s">
        <v>2928</v>
      </c>
      <c r="B8097">
        <v>12</v>
      </c>
    </row>
    <row r="8098" spans="1:2" x14ac:dyDescent="0.2">
      <c r="A8098" s="2">
        <v>9781264080922</v>
      </c>
      <c r="B8098">
        <v>12</v>
      </c>
    </row>
    <row r="8099" spans="1:2" x14ac:dyDescent="0.2">
      <c r="A8099" s="5" t="s">
        <v>2927</v>
      </c>
      <c r="B8099">
        <v>12</v>
      </c>
    </row>
    <row r="8100" spans="1:2" x14ac:dyDescent="0.2">
      <c r="A8100" s="6" t="s">
        <v>2902</v>
      </c>
      <c r="B8100">
        <v>12</v>
      </c>
    </row>
    <row r="8101" spans="1:2" x14ac:dyDescent="0.2">
      <c r="A8101" s="7" t="s">
        <v>2928</v>
      </c>
      <c r="B8101">
        <v>12</v>
      </c>
    </row>
    <row r="8102" spans="1:2" x14ac:dyDescent="0.2">
      <c r="A8102" s="4" t="s">
        <v>2930</v>
      </c>
      <c r="B8102">
        <v>20</v>
      </c>
    </row>
    <row r="8103" spans="1:2" x14ac:dyDescent="0.2">
      <c r="A8103" s="2">
        <v>8220125980090</v>
      </c>
      <c r="B8103">
        <v>20</v>
      </c>
    </row>
    <row r="8104" spans="1:2" x14ac:dyDescent="0.2">
      <c r="A8104" s="5" t="s">
        <v>2929</v>
      </c>
      <c r="B8104">
        <v>20</v>
      </c>
    </row>
    <row r="8105" spans="1:2" x14ac:dyDescent="0.2">
      <c r="A8105" s="6" t="s">
        <v>2902</v>
      </c>
      <c r="B8105">
        <v>20</v>
      </c>
    </row>
    <row r="8106" spans="1:2" x14ac:dyDescent="0.2">
      <c r="A8106" s="7" t="s">
        <v>2928</v>
      </c>
      <c r="B8106">
        <v>20</v>
      </c>
    </row>
    <row r="8107" spans="1:2" x14ac:dyDescent="0.2">
      <c r="A8107" s="2">
        <v>9781264080922</v>
      </c>
      <c r="B8107">
        <v>20</v>
      </c>
    </row>
    <row r="8108" spans="1:2" x14ac:dyDescent="0.2">
      <c r="A8108" s="5" t="s">
        <v>2927</v>
      </c>
      <c r="B8108">
        <v>20</v>
      </c>
    </row>
    <row r="8109" spans="1:2" x14ac:dyDescent="0.2">
      <c r="A8109" s="6" t="s">
        <v>2902</v>
      </c>
      <c r="B8109">
        <v>20</v>
      </c>
    </row>
    <row r="8110" spans="1:2" x14ac:dyDescent="0.2">
      <c r="A8110" s="7" t="s">
        <v>2928</v>
      </c>
      <c r="B8110">
        <v>20</v>
      </c>
    </row>
    <row r="8111" spans="1:2" x14ac:dyDescent="0.2">
      <c r="A8111" s="4" t="s">
        <v>2931</v>
      </c>
    </row>
    <row r="8112" spans="1:2" x14ac:dyDescent="0.2">
      <c r="A8112" s="2">
        <v>9781642429817</v>
      </c>
    </row>
    <row r="8113" spans="1:2" x14ac:dyDescent="0.2">
      <c r="A8113" s="5" t="s">
        <v>2932</v>
      </c>
    </row>
    <row r="8114" spans="1:2" x14ac:dyDescent="0.2">
      <c r="A8114" s="6" t="s">
        <v>2933</v>
      </c>
    </row>
    <row r="8115" spans="1:2" x14ac:dyDescent="0.2">
      <c r="A8115" s="7" t="s">
        <v>152</v>
      </c>
    </row>
    <row r="8116" spans="1:2" x14ac:dyDescent="0.2">
      <c r="A8116" s="4" t="s">
        <v>2934</v>
      </c>
      <c r="B8116">
        <v>21</v>
      </c>
    </row>
    <row r="8117" spans="1:2" x14ac:dyDescent="0.2">
      <c r="A8117" s="2">
        <v>9781305580015</v>
      </c>
      <c r="B8117">
        <v>21</v>
      </c>
    </row>
    <row r="8118" spans="1:2" x14ac:dyDescent="0.2">
      <c r="A8118" s="5" t="s">
        <v>2935</v>
      </c>
      <c r="B8118">
        <v>21</v>
      </c>
    </row>
    <row r="8119" spans="1:2" x14ac:dyDescent="0.2">
      <c r="A8119" s="6" t="s">
        <v>2936</v>
      </c>
      <c r="B8119">
        <v>21</v>
      </c>
    </row>
    <row r="8120" spans="1:2" x14ac:dyDescent="0.2">
      <c r="A8120" s="7" t="s">
        <v>877</v>
      </c>
      <c r="B8120">
        <v>21</v>
      </c>
    </row>
    <row r="8121" spans="1:2" x14ac:dyDescent="0.2">
      <c r="A8121" s="4" t="s">
        <v>2937</v>
      </c>
      <c r="B8121">
        <v>7</v>
      </c>
    </row>
    <row r="8122" spans="1:2" x14ac:dyDescent="0.2">
      <c r="A8122" s="2">
        <v>9781305580015</v>
      </c>
      <c r="B8122">
        <v>7</v>
      </c>
    </row>
    <row r="8123" spans="1:2" x14ac:dyDescent="0.2">
      <c r="A8123" s="5" t="s">
        <v>2935</v>
      </c>
      <c r="B8123">
        <v>7</v>
      </c>
    </row>
    <row r="8124" spans="1:2" x14ac:dyDescent="0.2">
      <c r="A8124" s="6" t="s">
        <v>2936</v>
      </c>
      <c r="B8124">
        <v>7</v>
      </c>
    </row>
    <row r="8125" spans="1:2" x14ac:dyDescent="0.2">
      <c r="A8125" s="7" t="s">
        <v>877</v>
      </c>
      <c r="B8125">
        <v>7</v>
      </c>
    </row>
    <row r="8126" spans="1:2" x14ac:dyDescent="0.2">
      <c r="A8126" s="4" t="s">
        <v>2938</v>
      </c>
      <c r="B8126">
        <v>4</v>
      </c>
    </row>
    <row r="8127" spans="1:2" x14ac:dyDescent="0.2">
      <c r="A8127" s="2">
        <v>9781544333021</v>
      </c>
      <c r="B8127">
        <v>4</v>
      </c>
    </row>
    <row r="8128" spans="1:2" x14ac:dyDescent="0.2">
      <c r="A8128" s="5" t="s">
        <v>2939</v>
      </c>
      <c r="B8128">
        <v>4</v>
      </c>
    </row>
    <row r="8129" spans="1:2" x14ac:dyDescent="0.2">
      <c r="A8129" s="6" t="s">
        <v>2940</v>
      </c>
      <c r="B8129">
        <v>4</v>
      </c>
    </row>
    <row r="8130" spans="1:2" x14ac:dyDescent="0.2">
      <c r="A8130" s="7" t="s">
        <v>891</v>
      </c>
      <c r="B8130">
        <v>4</v>
      </c>
    </row>
    <row r="8131" spans="1:2" x14ac:dyDescent="0.2">
      <c r="A8131" s="4" t="s">
        <v>2941</v>
      </c>
      <c r="B8131">
        <v>17</v>
      </c>
    </row>
    <row r="8132" spans="1:2" x14ac:dyDescent="0.2">
      <c r="A8132" s="2">
        <v>0</v>
      </c>
      <c r="B8132">
        <v>17</v>
      </c>
    </row>
    <row r="8133" spans="1:2" x14ac:dyDescent="0.2">
      <c r="A8133" s="5" t="s">
        <v>2944</v>
      </c>
      <c r="B8133">
        <v>17</v>
      </c>
    </row>
    <row r="8134" spans="1:2" x14ac:dyDescent="0.2">
      <c r="A8134" s="6" t="s">
        <v>2945</v>
      </c>
      <c r="B8134">
        <v>17</v>
      </c>
    </row>
    <row r="8135" spans="1:2" x14ac:dyDescent="0.2">
      <c r="A8135" s="7" t="s">
        <v>251</v>
      </c>
      <c r="B8135">
        <v>17</v>
      </c>
    </row>
    <row r="8136" spans="1:2" x14ac:dyDescent="0.2">
      <c r="A8136" s="5" t="s">
        <v>2946</v>
      </c>
      <c r="B8136">
        <v>17</v>
      </c>
    </row>
    <row r="8137" spans="1:2" x14ac:dyDescent="0.2">
      <c r="A8137" s="6" t="s">
        <v>2947</v>
      </c>
      <c r="B8137">
        <v>17</v>
      </c>
    </row>
    <row r="8138" spans="1:2" x14ac:dyDescent="0.2">
      <c r="A8138" s="7" t="s">
        <v>2948</v>
      </c>
      <c r="B8138">
        <v>17</v>
      </c>
    </row>
    <row r="8139" spans="1:2" x14ac:dyDescent="0.2">
      <c r="A8139" s="2">
        <v>9780357033913</v>
      </c>
      <c r="B8139">
        <v>17</v>
      </c>
    </row>
    <row r="8140" spans="1:2" x14ac:dyDescent="0.2">
      <c r="A8140" s="5" t="s">
        <v>2942</v>
      </c>
      <c r="B8140">
        <v>17</v>
      </c>
    </row>
    <row r="8141" spans="1:2" x14ac:dyDescent="0.2">
      <c r="A8141" s="6" t="s">
        <v>2943</v>
      </c>
      <c r="B8141">
        <v>17</v>
      </c>
    </row>
    <row r="8142" spans="1:2" x14ac:dyDescent="0.2">
      <c r="A8142" s="7" t="s">
        <v>106</v>
      </c>
      <c r="B8142">
        <v>17</v>
      </c>
    </row>
    <row r="8143" spans="1:2" x14ac:dyDescent="0.2">
      <c r="A8143" s="4" t="s">
        <v>2949</v>
      </c>
      <c r="B8143">
        <v>17</v>
      </c>
    </row>
    <row r="8144" spans="1:2" x14ac:dyDescent="0.2">
      <c r="A8144" s="2">
        <v>9781387642410</v>
      </c>
      <c r="B8144">
        <v>17</v>
      </c>
    </row>
    <row r="8145" spans="1:2" x14ac:dyDescent="0.2">
      <c r="A8145" s="5" t="s">
        <v>2950</v>
      </c>
      <c r="B8145">
        <v>17</v>
      </c>
    </row>
    <row r="8146" spans="1:2" x14ac:dyDescent="0.2">
      <c r="A8146" s="6" t="s">
        <v>2951</v>
      </c>
      <c r="B8146">
        <v>17</v>
      </c>
    </row>
    <row r="8147" spans="1:2" x14ac:dyDescent="0.2">
      <c r="A8147" s="7" t="s">
        <v>283</v>
      </c>
      <c r="B8147">
        <v>17</v>
      </c>
    </row>
    <row r="8148" spans="1:2" x14ac:dyDescent="0.2">
      <c r="A8148" s="4" t="s">
        <v>2952</v>
      </c>
      <c r="B8148">
        <v>6</v>
      </c>
    </row>
    <row r="8149" spans="1:2" x14ac:dyDescent="0.2">
      <c r="A8149" s="2">
        <v>9781387642410</v>
      </c>
      <c r="B8149">
        <v>6</v>
      </c>
    </row>
    <row r="8150" spans="1:2" x14ac:dyDescent="0.2">
      <c r="A8150" s="5" t="s">
        <v>2950</v>
      </c>
      <c r="B8150">
        <v>6</v>
      </c>
    </row>
    <row r="8151" spans="1:2" x14ac:dyDescent="0.2">
      <c r="A8151" s="6" t="s">
        <v>2951</v>
      </c>
      <c r="B8151">
        <v>6</v>
      </c>
    </row>
    <row r="8152" spans="1:2" x14ac:dyDescent="0.2">
      <c r="A8152" s="7" t="s">
        <v>283</v>
      </c>
      <c r="B8152">
        <v>6</v>
      </c>
    </row>
    <row r="8153" spans="1:2" x14ac:dyDescent="0.2">
      <c r="A8153" s="4" t="s">
        <v>2953</v>
      </c>
      <c r="B8153">
        <v>9</v>
      </c>
    </row>
    <row r="8154" spans="1:2" x14ac:dyDescent="0.2">
      <c r="A8154" s="2">
        <v>9781284170702</v>
      </c>
      <c r="B8154">
        <v>9</v>
      </c>
    </row>
    <row r="8155" spans="1:2" x14ac:dyDescent="0.2">
      <c r="A8155" s="5" t="s">
        <v>2954</v>
      </c>
      <c r="B8155">
        <v>9</v>
      </c>
    </row>
    <row r="8156" spans="1:2" x14ac:dyDescent="0.2">
      <c r="A8156" s="6" t="s">
        <v>2955</v>
      </c>
      <c r="B8156">
        <v>9</v>
      </c>
    </row>
    <row r="8157" spans="1:2" x14ac:dyDescent="0.2">
      <c r="A8157" s="7" t="s">
        <v>2956</v>
      </c>
      <c r="B8157">
        <v>9</v>
      </c>
    </row>
    <row r="8158" spans="1:2" x14ac:dyDescent="0.2">
      <c r="A8158" s="4" t="s">
        <v>2957</v>
      </c>
      <c r="B8158">
        <v>20</v>
      </c>
    </row>
    <row r="8159" spans="1:2" x14ac:dyDescent="0.2">
      <c r="A8159" s="2">
        <v>9780060284510</v>
      </c>
      <c r="B8159">
        <v>20</v>
      </c>
    </row>
    <row r="8160" spans="1:2" x14ac:dyDescent="0.2">
      <c r="A8160" s="5" t="s">
        <v>2960</v>
      </c>
      <c r="B8160">
        <v>20</v>
      </c>
    </row>
    <row r="8161" spans="1:2" x14ac:dyDescent="0.2">
      <c r="A8161" s="6" t="s">
        <v>2961</v>
      </c>
      <c r="B8161">
        <v>20</v>
      </c>
    </row>
    <row r="8162" spans="1:2" x14ac:dyDescent="0.2">
      <c r="A8162" s="7" t="s">
        <v>2524</v>
      </c>
      <c r="B8162">
        <v>20</v>
      </c>
    </row>
    <row r="8163" spans="1:2" x14ac:dyDescent="0.2">
      <c r="A8163" s="2">
        <v>9781544341934</v>
      </c>
      <c r="B8163">
        <v>20</v>
      </c>
    </row>
    <row r="8164" spans="1:2" x14ac:dyDescent="0.2">
      <c r="A8164" s="5" t="s">
        <v>2958</v>
      </c>
      <c r="B8164">
        <v>20</v>
      </c>
    </row>
    <row r="8165" spans="1:2" x14ac:dyDescent="0.2">
      <c r="A8165" s="6" t="s">
        <v>2959</v>
      </c>
      <c r="B8165">
        <v>20</v>
      </c>
    </row>
    <row r="8166" spans="1:2" x14ac:dyDescent="0.2">
      <c r="A8166" s="7" t="s">
        <v>152</v>
      </c>
      <c r="B8166">
        <v>20</v>
      </c>
    </row>
    <row r="8167" spans="1:2" x14ac:dyDescent="0.2">
      <c r="A8167" s="4" t="s">
        <v>2962</v>
      </c>
      <c r="B8167">
        <v>17</v>
      </c>
    </row>
    <row r="8168" spans="1:2" x14ac:dyDescent="0.2">
      <c r="A8168" s="2">
        <v>9780060284510</v>
      </c>
      <c r="B8168">
        <v>17</v>
      </c>
    </row>
    <row r="8169" spans="1:2" x14ac:dyDescent="0.2">
      <c r="A8169" s="5" t="s">
        <v>2960</v>
      </c>
      <c r="B8169">
        <v>17</v>
      </c>
    </row>
    <row r="8170" spans="1:2" x14ac:dyDescent="0.2">
      <c r="A8170" s="6" t="s">
        <v>2961</v>
      </c>
      <c r="B8170">
        <v>17</v>
      </c>
    </row>
    <row r="8171" spans="1:2" x14ac:dyDescent="0.2">
      <c r="A8171" s="7" t="s">
        <v>2524</v>
      </c>
      <c r="B8171">
        <v>17</v>
      </c>
    </row>
    <row r="8172" spans="1:2" x14ac:dyDescent="0.2">
      <c r="A8172" s="2">
        <v>9781544341934</v>
      </c>
      <c r="B8172">
        <v>17</v>
      </c>
    </row>
    <row r="8173" spans="1:2" x14ac:dyDescent="0.2">
      <c r="A8173" s="5" t="s">
        <v>2958</v>
      </c>
      <c r="B8173">
        <v>17</v>
      </c>
    </row>
    <row r="8174" spans="1:2" x14ac:dyDescent="0.2">
      <c r="A8174" s="6" t="s">
        <v>2959</v>
      </c>
      <c r="B8174">
        <v>17</v>
      </c>
    </row>
    <row r="8175" spans="1:2" x14ac:dyDescent="0.2">
      <c r="A8175" s="7" t="s">
        <v>152</v>
      </c>
      <c r="B8175">
        <v>17</v>
      </c>
    </row>
    <row r="8176" spans="1:2" x14ac:dyDescent="0.2">
      <c r="A8176" s="4" t="s">
        <v>2963</v>
      </c>
      <c r="B8176">
        <v>25</v>
      </c>
    </row>
    <row r="8177" spans="1:2" x14ac:dyDescent="0.2">
      <c r="A8177" s="2">
        <v>0</v>
      </c>
      <c r="B8177">
        <v>25</v>
      </c>
    </row>
    <row r="8178" spans="1:2" x14ac:dyDescent="0.2">
      <c r="A8178" s="5" t="s">
        <v>2964</v>
      </c>
      <c r="B8178">
        <v>25</v>
      </c>
    </row>
    <row r="8179" spans="1:2" x14ac:dyDescent="0.2">
      <c r="A8179" s="6" t="s">
        <v>2965</v>
      </c>
      <c r="B8179">
        <v>25</v>
      </c>
    </row>
    <row r="8180" spans="1:2" x14ac:dyDescent="0.2">
      <c r="A8180" s="7" t="s">
        <v>314</v>
      </c>
      <c r="B8180">
        <v>25</v>
      </c>
    </row>
    <row r="8181" spans="1:2" x14ac:dyDescent="0.2">
      <c r="A8181" s="4" t="s">
        <v>2966</v>
      </c>
      <c r="B8181">
        <v>19</v>
      </c>
    </row>
    <row r="8182" spans="1:2" x14ac:dyDescent="0.2">
      <c r="A8182" s="2">
        <v>0</v>
      </c>
      <c r="B8182">
        <v>19</v>
      </c>
    </row>
    <row r="8183" spans="1:2" x14ac:dyDescent="0.2">
      <c r="A8183" s="5" t="s">
        <v>2964</v>
      </c>
      <c r="B8183">
        <v>19</v>
      </c>
    </row>
    <row r="8184" spans="1:2" x14ac:dyDescent="0.2">
      <c r="A8184" s="6" t="s">
        <v>2965</v>
      </c>
      <c r="B8184">
        <v>19</v>
      </c>
    </row>
    <row r="8185" spans="1:2" x14ac:dyDescent="0.2">
      <c r="A8185" s="7" t="s">
        <v>314</v>
      </c>
      <c r="B8185">
        <v>19</v>
      </c>
    </row>
    <row r="8186" spans="1:2" x14ac:dyDescent="0.2">
      <c r="A8186" s="4" t="s">
        <v>2967</v>
      </c>
      <c r="B8186">
        <v>20</v>
      </c>
    </row>
    <row r="8187" spans="1:2" x14ac:dyDescent="0.2">
      <c r="A8187" s="2">
        <v>0</v>
      </c>
      <c r="B8187">
        <v>20</v>
      </c>
    </row>
    <row r="8188" spans="1:2" x14ac:dyDescent="0.2">
      <c r="A8188" s="5" t="s">
        <v>2964</v>
      </c>
      <c r="B8188">
        <v>20</v>
      </c>
    </row>
    <row r="8189" spans="1:2" x14ac:dyDescent="0.2">
      <c r="A8189" s="6" t="s">
        <v>2965</v>
      </c>
      <c r="B8189">
        <v>20</v>
      </c>
    </row>
    <row r="8190" spans="1:2" x14ac:dyDescent="0.2">
      <c r="A8190" s="7" t="s">
        <v>314</v>
      </c>
      <c r="B8190">
        <v>20</v>
      </c>
    </row>
    <row r="8191" spans="1:2" x14ac:dyDescent="0.2">
      <c r="A8191" s="4" t="s">
        <v>2968</v>
      </c>
      <c r="B8191">
        <v>21</v>
      </c>
    </row>
    <row r="8192" spans="1:2" x14ac:dyDescent="0.2">
      <c r="A8192" s="2">
        <v>0</v>
      </c>
      <c r="B8192">
        <v>21</v>
      </c>
    </row>
    <row r="8193" spans="1:2" x14ac:dyDescent="0.2">
      <c r="A8193" s="5" t="s">
        <v>2964</v>
      </c>
      <c r="B8193">
        <v>21</v>
      </c>
    </row>
    <row r="8194" spans="1:2" x14ac:dyDescent="0.2">
      <c r="A8194" s="6" t="s">
        <v>2965</v>
      </c>
      <c r="B8194">
        <v>21</v>
      </c>
    </row>
    <row r="8195" spans="1:2" x14ac:dyDescent="0.2">
      <c r="A8195" s="7" t="s">
        <v>314</v>
      </c>
      <c r="B8195">
        <v>21</v>
      </c>
    </row>
    <row r="8196" spans="1:2" x14ac:dyDescent="0.2">
      <c r="A8196" s="4" t="s">
        <v>2969</v>
      </c>
      <c r="B8196">
        <v>18</v>
      </c>
    </row>
    <row r="8197" spans="1:2" x14ac:dyDescent="0.2">
      <c r="A8197" s="2" t="s">
        <v>5365</v>
      </c>
      <c r="B8197">
        <v>18</v>
      </c>
    </row>
    <row r="8198" spans="1:2" x14ac:dyDescent="0.2">
      <c r="A8198" s="5" t="s">
        <v>78</v>
      </c>
      <c r="B8198">
        <v>18</v>
      </c>
    </row>
    <row r="8199" spans="1:2" x14ac:dyDescent="0.2">
      <c r="A8199" s="6" t="s">
        <v>78</v>
      </c>
      <c r="B8199">
        <v>18</v>
      </c>
    </row>
    <row r="8200" spans="1:2" x14ac:dyDescent="0.2">
      <c r="A8200" s="7" t="s">
        <v>78</v>
      </c>
      <c r="B8200">
        <v>18</v>
      </c>
    </row>
    <row r="8201" spans="1:2" x14ac:dyDescent="0.2">
      <c r="A8201" s="4" t="s">
        <v>2970</v>
      </c>
      <c r="B8201">
        <v>14</v>
      </c>
    </row>
    <row r="8202" spans="1:2" x14ac:dyDescent="0.2">
      <c r="A8202" s="2">
        <v>9781305116641</v>
      </c>
      <c r="B8202">
        <v>14</v>
      </c>
    </row>
    <row r="8203" spans="1:2" x14ac:dyDescent="0.2">
      <c r="A8203" s="5" t="s">
        <v>2971</v>
      </c>
      <c r="B8203">
        <v>14</v>
      </c>
    </row>
    <row r="8204" spans="1:2" x14ac:dyDescent="0.2">
      <c r="A8204" s="6" t="s">
        <v>2972</v>
      </c>
      <c r="B8204">
        <v>14</v>
      </c>
    </row>
    <row r="8205" spans="1:2" x14ac:dyDescent="0.2">
      <c r="A8205" s="7" t="s">
        <v>2024</v>
      </c>
      <c r="B8205">
        <v>14</v>
      </c>
    </row>
    <row r="8206" spans="1:2" x14ac:dyDescent="0.2">
      <c r="A8206" s="4" t="s">
        <v>2973</v>
      </c>
      <c r="B8206">
        <v>21</v>
      </c>
    </row>
    <row r="8207" spans="1:2" x14ac:dyDescent="0.2">
      <c r="A8207" s="2">
        <v>0</v>
      </c>
      <c r="B8207">
        <v>21</v>
      </c>
    </row>
    <row r="8208" spans="1:2" x14ac:dyDescent="0.2">
      <c r="A8208" s="5" t="s">
        <v>2964</v>
      </c>
      <c r="B8208">
        <v>21</v>
      </c>
    </row>
    <row r="8209" spans="1:2" x14ac:dyDescent="0.2">
      <c r="A8209" s="6" t="s">
        <v>2965</v>
      </c>
      <c r="B8209">
        <v>21</v>
      </c>
    </row>
    <row r="8210" spans="1:2" x14ac:dyDescent="0.2">
      <c r="A8210" s="7" t="s">
        <v>314</v>
      </c>
      <c r="B8210">
        <v>21</v>
      </c>
    </row>
    <row r="8211" spans="1:2" x14ac:dyDescent="0.2">
      <c r="A8211" s="4" t="s">
        <v>2974</v>
      </c>
      <c r="B8211">
        <v>17</v>
      </c>
    </row>
    <row r="8212" spans="1:2" x14ac:dyDescent="0.2">
      <c r="A8212" s="2">
        <v>0</v>
      </c>
      <c r="B8212">
        <v>17</v>
      </c>
    </row>
    <row r="8213" spans="1:2" x14ac:dyDescent="0.2">
      <c r="A8213" s="5" t="s">
        <v>2964</v>
      </c>
      <c r="B8213">
        <v>17</v>
      </c>
    </row>
    <row r="8214" spans="1:2" x14ac:dyDescent="0.2">
      <c r="A8214" s="6" t="s">
        <v>2965</v>
      </c>
      <c r="B8214">
        <v>17</v>
      </c>
    </row>
    <row r="8215" spans="1:2" x14ac:dyDescent="0.2">
      <c r="A8215" s="7" t="s">
        <v>314</v>
      </c>
      <c r="B8215">
        <v>17</v>
      </c>
    </row>
    <row r="8216" spans="1:2" x14ac:dyDescent="0.2">
      <c r="A8216" s="4" t="s">
        <v>2975</v>
      </c>
      <c r="B8216">
        <v>16</v>
      </c>
    </row>
    <row r="8217" spans="1:2" x14ac:dyDescent="0.2">
      <c r="A8217" s="2">
        <v>0</v>
      </c>
      <c r="B8217">
        <v>16</v>
      </c>
    </row>
    <row r="8218" spans="1:2" x14ac:dyDescent="0.2">
      <c r="A8218" s="5" t="s">
        <v>2964</v>
      </c>
      <c r="B8218">
        <v>16</v>
      </c>
    </row>
    <row r="8219" spans="1:2" x14ac:dyDescent="0.2">
      <c r="A8219" s="6" t="s">
        <v>2965</v>
      </c>
      <c r="B8219">
        <v>16</v>
      </c>
    </row>
    <row r="8220" spans="1:2" x14ac:dyDescent="0.2">
      <c r="A8220" s="7" t="s">
        <v>314</v>
      </c>
      <c r="B8220">
        <v>16</v>
      </c>
    </row>
    <row r="8221" spans="1:2" x14ac:dyDescent="0.2">
      <c r="A8221" s="4" t="s">
        <v>2976</v>
      </c>
      <c r="B8221">
        <v>19</v>
      </c>
    </row>
    <row r="8222" spans="1:2" x14ac:dyDescent="0.2">
      <c r="A8222" s="2">
        <v>9781071895139</v>
      </c>
      <c r="B8222">
        <v>19</v>
      </c>
    </row>
    <row r="8223" spans="1:2" x14ac:dyDescent="0.2">
      <c r="A8223" s="5" t="s">
        <v>2977</v>
      </c>
      <c r="B8223">
        <v>19</v>
      </c>
    </row>
    <row r="8224" spans="1:2" x14ac:dyDescent="0.2">
      <c r="A8224" s="6" t="s">
        <v>2978</v>
      </c>
      <c r="B8224">
        <v>19</v>
      </c>
    </row>
    <row r="8225" spans="1:2" x14ac:dyDescent="0.2">
      <c r="A8225" s="7" t="s">
        <v>141</v>
      </c>
      <c r="B8225">
        <v>19</v>
      </c>
    </row>
    <row r="8226" spans="1:2" x14ac:dyDescent="0.2">
      <c r="A8226" s="4" t="s">
        <v>2979</v>
      </c>
      <c r="B8226">
        <v>20</v>
      </c>
    </row>
    <row r="8227" spans="1:2" x14ac:dyDescent="0.2">
      <c r="A8227" s="2">
        <v>9780465094455</v>
      </c>
      <c r="B8227">
        <v>20</v>
      </c>
    </row>
    <row r="8228" spans="1:2" x14ac:dyDescent="0.2">
      <c r="A8228" s="5" t="s">
        <v>927</v>
      </c>
      <c r="B8228">
        <v>20</v>
      </c>
    </row>
    <row r="8229" spans="1:2" x14ac:dyDescent="0.2">
      <c r="A8229" s="6" t="s">
        <v>928</v>
      </c>
      <c r="B8229">
        <v>20</v>
      </c>
    </row>
    <row r="8230" spans="1:2" x14ac:dyDescent="0.2">
      <c r="A8230" s="7" t="s">
        <v>929</v>
      </c>
      <c r="B8230">
        <v>20</v>
      </c>
    </row>
    <row r="8231" spans="1:2" x14ac:dyDescent="0.2">
      <c r="A8231" s="2">
        <v>9781138101449</v>
      </c>
      <c r="B8231">
        <v>20</v>
      </c>
    </row>
    <row r="8232" spans="1:2" x14ac:dyDescent="0.2">
      <c r="A8232" s="5" t="s">
        <v>2982</v>
      </c>
      <c r="B8232">
        <v>20</v>
      </c>
    </row>
    <row r="8233" spans="1:2" x14ac:dyDescent="0.2">
      <c r="A8233" s="6" t="s">
        <v>2983</v>
      </c>
      <c r="B8233">
        <v>20</v>
      </c>
    </row>
    <row r="8234" spans="1:2" x14ac:dyDescent="0.2">
      <c r="A8234" s="7" t="s">
        <v>268</v>
      </c>
      <c r="B8234">
        <v>20</v>
      </c>
    </row>
    <row r="8235" spans="1:2" x14ac:dyDescent="0.2">
      <c r="A8235" s="2">
        <v>9781865085180</v>
      </c>
      <c r="B8235">
        <v>20</v>
      </c>
    </row>
    <row r="8236" spans="1:2" x14ac:dyDescent="0.2">
      <c r="A8236" s="5" t="s">
        <v>2980</v>
      </c>
      <c r="B8236">
        <v>20</v>
      </c>
    </row>
    <row r="8237" spans="1:2" x14ac:dyDescent="0.2">
      <c r="A8237" s="6" t="s">
        <v>2981</v>
      </c>
      <c r="B8237">
        <v>20</v>
      </c>
    </row>
    <row r="8238" spans="1:2" x14ac:dyDescent="0.2">
      <c r="A8238" s="7" t="s">
        <v>964</v>
      </c>
      <c r="B8238">
        <v>20</v>
      </c>
    </row>
    <row r="8239" spans="1:2" x14ac:dyDescent="0.2">
      <c r="A8239" s="4" t="s">
        <v>2984</v>
      </c>
      <c r="B8239">
        <v>17</v>
      </c>
    </row>
    <row r="8240" spans="1:2" x14ac:dyDescent="0.2">
      <c r="A8240" s="2">
        <v>8220127606332</v>
      </c>
      <c r="B8240">
        <v>17</v>
      </c>
    </row>
    <row r="8241" spans="1:2" x14ac:dyDescent="0.2">
      <c r="A8241" s="5" t="s">
        <v>2987</v>
      </c>
      <c r="B8241">
        <v>17</v>
      </c>
    </row>
    <row r="8242" spans="1:2" x14ac:dyDescent="0.2">
      <c r="A8242" s="6" t="s">
        <v>2986</v>
      </c>
      <c r="B8242">
        <v>17</v>
      </c>
    </row>
    <row r="8243" spans="1:2" x14ac:dyDescent="0.2">
      <c r="A8243" s="7" t="s">
        <v>2106</v>
      </c>
      <c r="B8243">
        <v>17</v>
      </c>
    </row>
    <row r="8244" spans="1:2" x14ac:dyDescent="0.2">
      <c r="A8244" s="2">
        <v>9780135705117</v>
      </c>
      <c r="B8244">
        <v>17</v>
      </c>
    </row>
    <row r="8245" spans="1:2" x14ac:dyDescent="0.2">
      <c r="A8245" s="5" t="s">
        <v>2985</v>
      </c>
      <c r="B8245">
        <v>17</v>
      </c>
    </row>
    <row r="8246" spans="1:2" x14ac:dyDescent="0.2">
      <c r="A8246" s="6" t="s">
        <v>2986</v>
      </c>
      <c r="B8246">
        <v>17</v>
      </c>
    </row>
    <row r="8247" spans="1:2" x14ac:dyDescent="0.2">
      <c r="A8247" s="7" t="s">
        <v>2106</v>
      </c>
      <c r="B8247">
        <v>17</v>
      </c>
    </row>
    <row r="8248" spans="1:2" x14ac:dyDescent="0.2">
      <c r="A8248" s="2">
        <v>9780299108649</v>
      </c>
      <c r="B8248">
        <v>17</v>
      </c>
    </row>
    <row r="8249" spans="1:2" x14ac:dyDescent="0.2">
      <c r="A8249" s="5" t="s">
        <v>2988</v>
      </c>
      <c r="B8249">
        <v>17</v>
      </c>
    </row>
    <row r="8250" spans="1:2" x14ac:dyDescent="0.2">
      <c r="A8250" s="6" t="s">
        <v>2989</v>
      </c>
      <c r="B8250">
        <v>17</v>
      </c>
    </row>
    <row r="8251" spans="1:2" x14ac:dyDescent="0.2">
      <c r="A8251" s="7" t="s">
        <v>2990</v>
      </c>
      <c r="B8251">
        <v>17</v>
      </c>
    </row>
    <row r="8252" spans="1:2" x14ac:dyDescent="0.2">
      <c r="A8252" s="4" t="s">
        <v>2991</v>
      </c>
      <c r="B8252">
        <v>21</v>
      </c>
    </row>
    <row r="8253" spans="1:2" x14ac:dyDescent="0.2">
      <c r="A8253" s="2">
        <v>9780205810468</v>
      </c>
      <c r="B8253">
        <v>21</v>
      </c>
    </row>
    <row r="8254" spans="1:2" x14ac:dyDescent="0.2">
      <c r="A8254" s="5" t="s">
        <v>2997</v>
      </c>
      <c r="B8254">
        <v>21</v>
      </c>
    </row>
    <row r="8255" spans="1:2" x14ac:dyDescent="0.2">
      <c r="A8255" s="6" t="s">
        <v>2998</v>
      </c>
      <c r="B8255">
        <v>21</v>
      </c>
    </row>
    <row r="8256" spans="1:2" x14ac:dyDescent="0.2">
      <c r="A8256" s="7" t="s">
        <v>2999</v>
      </c>
      <c r="B8256">
        <v>21</v>
      </c>
    </row>
    <row r="8257" spans="1:2" x14ac:dyDescent="0.2">
      <c r="A8257" s="2">
        <v>9780553296983</v>
      </c>
      <c r="B8257">
        <v>21</v>
      </c>
    </row>
    <row r="8258" spans="1:2" x14ac:dyDescent="0.2">
      <c r="A8258" s="5" t="s">
        <v>2994</v>
      </c>
      <c r="B8258">
        <v>21</v>
      </c>
    </row>
    <row r="8259" spans="1:2" x14ac:dyDescent="0.2">
      <c r="A8259" s="6" t="s">
        <v>2995</v>
      </c>
      <c r="B8259">
        <v>21</v>
      </c>
    </row>
    <row r="8260" spans="1:2" x14ac:dyDescent="0.2">
      <c r="A8260" s="7" t="s">
        <v>2996</v>
      </c>
      <c r="B8260">
        <v>21</v>
      </c>
    </row>
    <row r="8261" spans="1:2" x14ac:dyDescent="0.2">
      <c r="A8261" s="2">
        <v>9780674965904</v>
      </c>
      <c r="B8261">
        <v>21</v>
      </c>
    </row>
    <row r="8262" spans="1:2" x14ac:dyDescent="0.2">
      <c r="A8262" s="5" t="s">
        <v>2992</v>
      </c>
      <c r="B8262">
        <v>21</v>
      </c>
    </row>
    <row r="8263" spans="1:2" x14ac:dyDescent="0.2">
      <c r="A8263" s="6" t="s">
        <v>2993</v>
      </c>
      <c r="B8263">
        <v>21</v>
      </c>
    </row>
    <row r="8264" spans="1:2" x14ac:dyDescent="0.2">
      <c r="A8264" s="7" t="s">
        <v>1356</v>
      </c>
      <c r="B8264">
        <v>21</v>
      </c>
    </row>
    <row r="8265" spans="1:2" x14ac:dyDescent="0.2">
      <c r="A8265" s="2">
        <v>9781506330693</v>
      </c>
      <c r="B8265">
        <v>21</v>
      </c>
    </row>
    <row r="8266" spans="1:2" x14ac:dyDescent="0.2">
      <c r="A8266" s="5" t="s">
        <v>3000</v>
      </c>
      <c r="B8266">
        <v>21</v>
      </c>
    </row>
    <row r="8267" spans="1:2" x14ac:dyDescent="0.2">
      <c r="A8267" s="6" t="s">
        <v>3001</v>
      </c>
      <c r="B8267">
        <v>21</v>
      </c>
    </row>
    <row r="8268" spans="1:2" x14ac:dyDescent="0.2">
      <c r="A8268" s="7" t="s">
        <v>214</v>
      </c>
      <c r="B8268">
        <v>21</v>
      </c>
    </row>
    <row r="8269" spans="1:2" x14ac:dyDescent="0.2">
      <c r="A8269" s="4" t="s">
        <v>3002</v>
      </c>
      <c r="B8269">
        <v>22</v>
      </c>
    </row>
    <row r="8270" spans="1:2" x14ac:dyDescent="0.2">
      <c r="A8270" s="2">
        <v>9780205810468</v>
      </c>
      <c r="B8270">
        <v>22</v>
      </c>
    </row>
    <row r="8271" spans="1:2" x14ac:dyDescent="0.2">
      <c r="A8271" s="5" t="s">
        <v>2997</v>
      </c>
      <c r="B8271">
        <v>22</v>
      </c>
    </row>
    <row r="8272" spans="1:2" x14ac:dyDescent="0.2">
      <c r="A8272" s="6" t="s">
        <v>2998</v>
      </c>
      <c r="B8272">
        <v>22</v>
      </c>
    </row>
    <row r="8273" spans="1:2" x14ac:dyDescent="0.2">
      <c r="A8273" s="7" t="s">
        <v>2999</v>
      </c>
      <c r="B8273">
        <v>22</v>
      </c>
    </row>
    <row r="8274" spans="1:2" x14ac:dyDescent="0.2">
      <c r="A8274" s="2">
        <v>9780553296983</v>
      </c>
      <c r="B8274">
        <v>22</v>
      </c>
    </row>
    <row r="8275" spans="1:2" x14ac:dyDescent="0.2">
      <c r="A8275" s="5" t="s">
        <v>2994</v>
      </c>
      <c r="B8275">
        <v>22</v>
      </c>
    </row>
    <row r="8276" spans="1:2" x14ac:dyDescent="0.2">
      <c r="A8276" s="6" t="s">
        <v>2995</v>
      </c>
      <c r="B8276">
        <v>22</v>
      </c>
    </row>
    <row r="8277" spans="1:2" x14ac:dyDescent="0.2">
      <c r="A8277" s="7" t="s">
        <v>2996</v>
      </c>
      <c r="B8277">
        <v>22</v>
      </c>
    </row>
    <row r="8278" spans="1:2" x14ac:dyDescent="0.2">
      <c r="A8278" s="2">
        <v>9780674965904</v>
      </c>
      <c r="B8278">
        <v>22</v>
      </c>
    </row>
    <row r="8279" spans="1:2" x14ac:dyDescent="0.2">
      <c r="A8279" s="5" t="s">
        <v>2992</v>
      </c>
      <c r="B8279">
        <v>22</v>
      </c>
    </row>
    <row r="8280" spans="1:2" x14ac:dyDescent="0.2">
      <c r="A8280" s="6" t="s">
        <v>2993</v>
      </c>
      <c r="B8280">
        <v>22</v>
      </c>
    </row>
    <row r="8281" spans="1:2" x14ac:dyDescent="0.2">
      <c r="A8281" s="7" t="s">
        <v>1356</v>
      </c>
      <c r="B8281">
        <v>22</v>
      </c>
    </row>
    <row r="8282" spans="1:2" x14ac:dyDescent="0.2">
      <c r="A8282" s="2">
        <v>9781506330693</v>
      </c>
      <c r="B8282">
        <v>22</v>
      </c>
    </row>
    <row r="8283" spans="1:2" x14ac:dyDescent="0.2">
      <c r="A8283" s="5" t="s">
        <v>3000</v>
      </c>
      <c r="B8283">
        <v>22</v>
      </c>
    </row>
    <row r="8284" spans="1:2" x14ac:dyDescent="0.2">
      <c r="A8284" s="6" t="s">
        <v>3001</v>
      </c>
      <c r="B8284">
        <v>22</v>
      </c>
    </row>
    <row r="8285" spans="1:2" x14ac:dyDescent="0.2">
      <c r="A8285" s="7" t="s">
        <v>214</v>
      </c>
      <c r="B8285">
        <v>22</v>
      </c>
    </row>
    <row r="8286" spans="1:2" x14ac:dyDescent="0.2">
      <c r="A8286" s="4" t="s">
        <v>3003</v>
      </c>
      <c r="B8286">
        <v>3</v>
      </c>
    </row>
    <row r="8287" spans="1:2" x14ac:dyDescent="0.2">
      <c r="A8287" s="2">
        <v>9781464143526</v>
      </c>
      <c r="B8287">
        <v>3</v>
      </c>
    </row>
    <row r="8288" spans="1:2" x14ac:dyDescent="0.2">
      <c r="A8288" s="5" t="s">
        <v>3004</v>
      </c>
      <c r="B8288">
        <v>3</v>
      </c>
    </row>
    <row r="8289" spans="1:2" x14ac:dyDescent="0.2">
      <c r="A8289" s="6" t="s">
        <v>3005</v>
      </c>
      <c r="B8289">
        <v>3</v>
      </c>
    </row>
    <row r="8290" spans="1:2" x14ac:dyDescent="0.2">
      <c r="A8290" s="7" t="s">
        <v>2024</v>
      </c>
      <c r="B8290">
        <v>3</v>
      </c>
    </row>
    <row r="8291" spans="1:2" x14ac:dyDescent="0.2">
      <c r="A8291" s="4" t="s">
        <v>3006</v>
      </c>
      <c r="B8291">
        <v>21</v>
      </c>
    </row>
    <row r="8292" spans="1:2" x14ac:dyDescent="0.2">
      <c r="A8292" s="2">
        <v>0</v>
      </c>
      <c r="B8292">
        <v>21</v>
      </c>
    </row>
    <row r="8293" spans="1:2" x14ac:dyDescent="0.2">
      <c r="A8293" s="5" t="s">
        <v>2964</v>
      </c>
      <c r="B8293">
        <v>21</v>
      </c>
    </row>
    <row r="8294" spans="1:2" x14ac:dyDescent="0.2">
      <c r="A8294" s="6" t="s">
        <v>2965</v>
      </c>
      <c r="B8294">
        <v>21</v>
      </c>
    </row>
    <row r="8295" spans="1:2" x14ac:dyDescent="0.2">
      <c r="A8295" s="7" t="s">
        <v>314</v>
      </c>
      <c r="B8295">
        <v>21</v>
      </c>
    </row>
    <row r="8296" spans="1:2" x14ac:dyDescent="0.2">
      <c r="A8296" s="4" t="s">
        <v>3007</v>
      </c>
      <c r="B8296">
        <v>14</v>
      </c>
    </row>
    <row r="8297" spans="1:2" x14ac:dyDescent="0.2">
      <c r="A8297" s="2">
        <v>0</v>
      </c>
      <c r="B8297">
        <v>14</v>
      </c>
    </row>
    <row r="8298" spans="1:2" x14ac:dyDescent="0.2">
      <c r="A8298" s="5" t="s">
        <v>2964</v>
      </c>
      <c r="B8298">
        <v>14</v>
      </c>
    </row>
    <row r="8299" spans="1:2" x14ac:dyDescent="0.2">
      <c r="A8299" s="6" t="s">
        <v>2965</v>
      </c>
      <c r="B8299">
        <v>14</v>
      </c>
    </row>
    <row r="8300" spans="1:2" x14ac:dyDescent="0.2">
      <c r="A8300" s="7" t="s">
        <v>314</v>
      </c>
      <c r="B8300">
        <v>14</v>
      </c>
    </row>
    <row r="8301" spans="1:2" x14ac:dyDescent="0.2">
      <c r="A8301" s="4" t="s">
        <v>3008</v>
      </c>
      <c r="B8301">
        <v>15</v>
      </c>
    </row>
    <row r="8302" spans="1:2" x14ac:dyDescent="0.2">
      <c r="A8302" s="2">
        <v>0</v>
      </c>
      <c r="B8302">
        <v>15</v>
      </c>
    </row>
    <row r="8303" spans="1:2" x14ac:dyDescent="0.2">
      <c r="A8303" s="5" t="s">
        <v>2964</v>
      </c>
      <c r="B8303">
        <v>15</v>
      </c>
    </row>
    <row r="8304" spans="1:2" x14ac:dyDescent="0.2">
      <c r="A8304" s="6" t="s">
        <v>2965</v>
      </c>
      <c r="B8304">
        <v>15</v>
      </c>
    </row>
    <row r="8305" spans="1:2" x14ac:dyDescent="0.2">
      <c r="A8305" s="7" t="s">
        <v>314</v>
      </c>
      <c r="B8305">
        <v>15</v>
      </c>
    </row>
    <row r="8306" spans="1:2" x14ac:dyDescent="0.2">
      <c r="A8306" s="4" t="s">
        <v>3009</v>
      </c>
      <c r="B8306">
        <v>3</v>
      </c>
    </row>
    <row r="8307" spans="1:2" x14ac:dyDescent="0.2">
      <c r="A8307" s="2">
        <v>9781429299787</v>
      </c>
      <c r="B8307">
        <v>3</v>
      </c>
    </row>
    <row r="8308" spans="1:2" x14ac:dyDescent="0.2">
      <c r="A8308" s="5" t="s">
        <v>3010</v>
      </c>
      <c r="B8308">
        <v>3</v>
      </c>
    </row>
    <row r="8309" spans="1:2" x14ac:dyDescent="0.2">
      <c r="A8309" s="6" t="s">
        <v>3005</v>
      </c>
      <c r="B8309">
        <v>3</v>
      </c>
    </row>
    <row r="8310" spans="1:2" x14ac:dyDescent="0.2">
      <c r="A8310" s="7" t="s">
        <v>3011</v>
      </c>
      <c r="B8310">
        <v>3</v>
      </c>
    </row>
    <row r="8311" spans="1:2" x14ac:dyDescent="0.2">
      <c r="A8311" s="4" t="s">
        <v>3012</v>
      </c>
      <c r="B8311">
        <v>19</v>
      </c>
    </row>
    <row r="8312" spans="1:2" x14ac:dyDescent="0.2">
      <c r="A8312" s="2">
        <v>0</v>
      </c>
      <c r="B8312">
        <v>19</v>
      </c>
    </row>
    <row r="8313" spans="1:2" x14ac:dyDescent="0.2">
      <c r="A8313" s="5" t="s">
        <v>2964</v>
      </c>
      <c r="B8313">
        <v>19</v>
      </c>
    </row>
    <row r="8314" spans="1:2" x14ac:dyDescent="0.2">
      <c r="A8314" s="6" t="s">
        <v>2965</v>
      </c>
      <c r="B8314">
        <v>19</v>
      </c>
    </row>
    <row r="8315" spans="1:2" x14ac:dyDescent="0.2">
      <c r="A8315" s="7" t="s">
        <v>314</v>
      </c>
      <c r="B8315">
        <v>19</v>
      </c>
    </row>
    <row r="8316" spans="1:2" x14ac:dyDescent="0.2">
      <c r="A8316" s="4" t="s">
        <v>3013</v>
      </c>
      <c r="B8316">
        <v>16</v>
      </c>
    </row>
    <row r="8317" spans="1:2" x14ac:dyDescent="0.2">
      <c r="A8317" s="2">
        <v>0</v>
      </c>
      <c r="B8317">
        <v>16</v>
      </c>
    </row>
    <row r="8318" spans="1:2" x14ac:dyDescent="0.2">
      <c r="A8318" s="5" t="s">
        <v>2964</v>
      </c>
      <c r="B8318">
        <v>16</v>
      </c>
    </row>
    <row r="8319" spans="1:2" x14ac:dyDescent="0.2">
      <c r="A8319" s="6" t="s">
        <v>2965</v>
      </c>
      <c r="B8319">
        <v>16</v>
      </c>
    </row>
    <row r="8320" spans="1:2" x14ac:dyDescent="0.2">
      <c r="A8320" s="7" t="s">
        <v>314</v>
      </c>
      <c r="B8320">
        <v>16</v>
      </c>
    </row>
    <row r="8321" spans="1:2" x14ac:dyDescent="0.2">
      <c r="A8321" s="4" t="s">
        <v>3014</v>
      </c>
      <c r="B8321">
        <v>15</v>
      </c>
    </row>
    <row r="8322" spans="1:2" x14ac:dyDescent="0.2">
      <c r="A8322" s="2">
        <v>9780205831913</v>
      </c>
      <c r="B8322">
        <v>15</v>
      </c>
    </row>
    <row r="8323" spans="1:2" x14ac:dyDescent="0.2">
      <c r="A8323" s="5" t="s">
        <v>3017</v>
      </c>
      <c r="B8323">
        <v>15</v>
      </c>
    </row>
    <row r="8324" spans="1:2" x14ac:dyDescent="0.2">
      <c r="A8324" s="6" t="s">
        <v>3016</v>
      </c>
      <c r="B8324">
        <v>15</v>
      </c>
    </row>
    <row r="8325" spans="1:2" x14ac:dyDescent="0.2">
      <c r="A8325" s="7" t="s">
        <v>2612</v>
      </c>
      <c r="B8325">
        <v>15</v>
      </c>
    </row>
    <row r="8326" spans="1:2" x14ac:dyDescent="0.2">
      <c r="A8326" s="2">
        <v>9781071895139</v>
      </c>
      <c r="B8326">
        <v>15</v>
      </c>
    </row>
    <row r="8327" spans="1:2" x14ac:dyDescent="0.2">
      <c r="A8327" s="5" t="s">
        <v>3015</v>
      </c>
      <c r="B8327">
        <v>15</v>
      </c>
    </row>
    <row r="8328" spans="1:2" x14ac:dyDescent="0.2">
      <c r="A8328" s="6" t="s">
        <v>3016</v>
      </c>
      <c r="B8328">
        <v>15</v>
      </c>
    </row>
    <row r="8329" spans="1:2" x14ac:dyDescent="0.2">
      <c r="A8329" s="7" t="s">
        <v>29</v>
      </c>
      <c r="B8329">
        <v>15</v>
      </c>
    </row>
    <row r="8330" spans="1:2" x14ac:dyDescent="0.2">
      <c r="A8330" s="4" t="s">
        <v>3018</v>
      </c>
      <c r="B8330">
        <v>22</v>
      </c>
    </row>
    <row r="8331" spans="1:2" x14ac:dyDescent="0.2">
      <c r="A8331" s="2">
        <v>9780340731710</v>
      </c>
      <c r="B8331">
        <v>22</v>
      </c>
    </row>
    <row r="8332" spans="1:2" x14ac:dyDescent="0.2">
      <c r="A8332" s="5" t="s">
        <v>3023</v>
      </c>
      <c r="B8332">
        <v>22</v>
      </c>
    </row>
    <row r="8333" spans="1:2" x14ac:dyDescent="0.2">
      <c r="A8333" s="6" t="s">
        <v>3024</v>
      </c>
      <c r="B8333">
        <v>22</v>
      </c>
    </row>
    <row r="8334" spans="1:2" x14ac:dyDescent="0.2">
      <c r="A8334" s="7" t="s">
        <v>164</v>
      </c>
      <c r="B8334">
        <v>22</v>
      </c>
    </row>
    <row r="8335" spans="1:2" x14ac:dyDescent="0.2">
      <c r="A8335" s="2">
        <v>9780374529963</v>
      </c>
      <c r="B8335">
        <v>22</v>
      </c>
    </row>
    <row r="8336" spans="1:2" x14ac:dyDescent="0.2">
      <c r="A8336" s="5" t="s">
        <v>3021</v>
      </c>
      <c r="B8336">
        <v>22</v>
      </c>
    </row>
    <row r="8337" spans="1:2" x14ac:dyDescent="0.2">
      <c r="A8337" s="6" t="s">
        <v>3022</v>
      </c>
      <c r="B8337">
        <v>22</v>
      </c>
    </row>
    <row r="8338" spans="1:2" x14ac:dyDescent="0.2">
      <c r="A8338" s="7" t="s">
        <v>964</v>
      </c>
      <c r="B8338">
        <v>22</v>
      </c>
    </row>
    <row r="8339" spans="1:2" x14ac:dyDescent="0.2">
      <c r="A8339" s="2">
        <v>9780465094455</v>
      </c>
      <c r="B8339">
        <v>22</v>
      </c>
    </row>
    <row r="8340" spans="1:2" x14ac:dyDescent="0.2">
      <c r="A8340" s="5" t="s">
        <v>927</v>
      </c>
      <c r="B8340">
        <v>22</v>
      </c>
    </row>
    <row r="8341" spans="1:2" x14ac:dyDescent="0.2">
      <c r="A8341" s="6" t="s">
        <v>928</v>
      </c>
      <c r="B8341">
        <v>22</v>
      </c>
    </row>
    <row r="8342" spans="1:2" x14ac:dyDescent="0.2">
      <c r="A8342" s="7" t="s">
        <v>929</v>
      </c>
      <c r="B8342">
        <v>22</v>
      </c>
    </row>
    <row r="8343" spans="1:2" x14ac:dyDescent="0.2">
      <c r="A8343" s="2">
        <v>9780595414987</v>
      </c>
      <c r="B8343">
        <v>22</v>
      </c>
    </row>
    <row r="8344" spans="1:2" x14ac:dyDescent="0.2">
      <c r="A8344" s="5" t="s">
        <v>3019</v>
      </c>
      <c r="B8344">
        <v>22</v>
      </c>
    </row>
    <row r="8345" spans="1:2" x14ac:dyDescent="0.2">
      <c r="A8345" s="6" t="s">
        <v>3020</v>
      </c>
      <c r="B8345">
        <v>22</v>
      </c>
    </row>
    <row r="8346" spans="1:2" x14ac:dyDescent="0.2">
      <c r="A8346" s="7" t="s">
        <v>377</v>
      </c>
      <c r="B8346">
        <v>22</v>
      </c>
    </row>
    <row r="8347" spans="1:2" x14ac:dyDescent="0.2">
      <c r="A8347" s="2">
        <v>9781865085180</v>
      </c>
      <c r="B8347">
        <v>22</v>
      </c>
    </row>
    <row r="8348" spans="1:2" x14ac:dyDescent="0.2">
      <c r="A8348" s="5" t="s">
        <v>2980</v>
      </c>
      <c r="B8348">
        <v>22</v>
      </c>
    </row>
    <row r="8349" spans="1:2" x14ac:dyDescent="0.2">
      <c r="A8349" s="6" t="s">
        <v>2981</v>
      </c>
      <c r="B8349">
        <v>22</v>
      </c>
    </row>
    <row r="8350" spans="1:2" x14ac:dyDescent="0.2">
      <c r="A8350" s="7" t="s">
        <v>964</v>
      </c>
      <c r="B8350">
        <v>22</v>
      </c>
    </row>
    <row r="8351" spans="1:2" x14ac:dyDescent="0.2">
      <c r="A8351" s="4" t="s">
        <v>3025</v>
      </c>
    </row>
    <row r="8352" spans="1:2" x14ac:dyDescent="0.2">
      <c r="A8352" s="2" t="s">
        <v>5365</v>
      </c>
    </row>
    <row r="8353" spans="1:2" x14ac:dyDescent="0.2">
      <c r="A8353" s="5" t="s">
        <v>78</v>
      </c>
    </row>
    <row r="8354" spans="1:2" x14ac:dyDescent="0.2">
      <c r="A8354" s="6" t="s">
        <v>78</v>
      </c>
    </row>
    <row r="8355" spans="1:2" x14ac:dyDescent="0.2">
      <c r="A8355" s="7" t="s">
        <v>78</v>
      </c>
    </row>
    <row r="8356" spans="1:2" x14ac:dyDescent="0.2">
      <c r="A8356" s="4" t="s">
        <v>3026</v>
      </c>
      <c r="B8356">
        <v>17</v>
      </c>
    </row>
    <row r="8357" spans="1:2" x14ac:dyDescent="0.2">
      <c r="A8357" s="2">
        <v>9780393317725</v>
      </c>
      <c r="B8357">
        <v>17</v>
      </c>
    </row>
    <row r="8358" spans="1:2" x14ac:dyDescent="0.2">
      <c r="A8358" s="5" t="s">
        <v>3031</v>
      </c>
      <c r="B8358">
        <v>17</v>
      </c>
    </row>
    <row r="8359" spans="1:2" x14ac:dyDescent="0.2">
      <c r="A8359" s="6" t="s">
        <v>3032</v>
      </c>
      <c r="B8359">
        <v>17</v>
      </c>
    </row>
    <row r="8360" spans="1:2" x14ac:dyDescent="0.2">
      <c r="A8360" s="7" t="s">
        <v>3033</v>
      </c>
      <c r="B8360">
        <v>17</v>
      </c>
    </row>
    <row r="8361" spans="1:2" x14ac:dyDescent="0.2">
      <c r="A8361" s="2">
        <v>9780452297708</v>
      </c>
      <c r="B8361">
        <v>17</v>
      </c>
    </row>
    <row r="8362" spans="1:2" x14ac:dyDescent="0.2">
      <c r="A8362" s="5" t="s">
        <v>3029</v>
      </c>
      <c r="B8362">
        <v>17</v>
      </c>
    </row>
    <row r="8363" spans="1:2" x14ac:dyDescent="0.2">
      <c r="A8363" s="6" t="s">
        <v>3030</v>
      </c>
      <c r="B8363">
        <v>17</v>
      </c>
    </row>
    <row r="8364" spans="1:2" x14ac:dyDescent="0.2">
      <c r="A8364" s="7" t="s">
        <v>184</v>
      </c>
      <c r="B8364">
        <v>17</v>
      </c>
    </row>
    <row r="8365" spans="1:2" x14ac:dyDescent="0.2">
      <c r="A8365" s="2">
        <v>9780684835341</v>
      </c>
      <c r="B8365">
        <v>17</v>
      </c>
    </row>
    <row r="8366" spans="1:2" x14ac:dyDescent="0.2">
      <c r="A8366" s="5" t="s">
        <v>3027</v>
      </c>
      <c r="B8366">
        <v>17</v>
      </c>
    </row>
    <row r="8367" spans="1:2" x14ac:dyDescent="0.2">
      <c r="A8367" s="6" t="s">
        <v>3028</v>
      </c>
      <c r="B8367">
        <v>17</v>
      </c>
    </row>
    <row r="8368" spans="1:2" x14ac:dyDescent="0.2">
      <c r="A8368" s="7" t="s">
        <v>595</v>
      </c>
      <c r="B8368">
        <v>17</v>
      </c>
    </row>
    <row r="8369" spans="1:2" x14ac:dyDescent="0.2">
      <c r="A8369" s="4" t="s">
        <v>3034</v>
      </c>
      <c r="B8369">
        <v>16</v>
      </c>
    </row>
    <row r="8370" spans="1:2" x14ac:dyDescent="0.2">
      <c r="A8370" s="2">
        <v>9780205548743</v>
      </c>
      <c r="B8370">
        <v>16</v>
      </c>
    </row>
    <row r="8371" spans="1:2" x14ac:dyDescent="0.2">
      <c r="A8371" s="5" t="s">
        <v>3035</v>
      </c>
      <c r="B8371">
        <v>16</v>
      </c>
    </row>
    <row r="8372" spans="1:2" x14ac:dyDescent="0.2">
      <c r="A8372" s="6" t="s">
        <v>3036</v>
      </c>
      <c r="B8372">
        <v>16</v>
      </c>
    </row>
    <row r="8373" spans="1:2" x14ac:dyDescent="0.2">
      <c r="A8373" s="7" t="s">
        <v>336</v>
      </c>
      <c r="B8373">
        <v>16</v>
      </c>
    </row>
    <row r="8374" spans="1:2" x14ac:dyDescent="0.2">
      <c r="A8374" s="4" t="s">
        <v>3037</v>
      </c>
      <c r="B8374">
        <v>7</v>
      </c>
    </row>
    <row r="8375" spans="1:2" x14ac:dyDescent="0.2">
      <c r="A8375" s="2">
        <v>9780205548743</v>
      </c>
      <c r="B8375">
        <v>7</v>
      </c>
    </row>
    <row r="8376" spans="1:2" x14ac:dyDescent="0.2">
      <c r="A8376" s="5" t="s">
        <v>3035</v>
      </c>
      <c r="B8376">
        <v>7</v>
      </c>
    </row>
    <row r="8377" spans="1:2" x14ac:dyDescent="0.2">
      <c r="A8377" s="6" t="s">
        <v>3036</v>
      </c>
      <c r="B8377">
        <v>7</v>
      </c>
    </row>
    <row r="8378" spans="1:2" x14ac:dyDescent="0.2">
      <c r="A8378" s="7" t="s">
        <v>336</v>
      </c>
      <c r="B8378">
        <v>7</v>
      </c>
    </row>
    <row r="8379" spans="1:2" x14ac:dyDescent="0.2">
      <c r="A8379" s="4" t="s">
        <v>3038</v>
      </c>
      <c r="B8379">
        <v>20</v>
      </c>
    </row>
    <row r="8380" spans="1:2" x14ac:dyDescent="0.2">
      <c r="A8380" s="2">
        <v>9780262517713</v>
      </c>
      <c r="B8380">
        <v>20</v>
      </c>
    </row>
    <row r="8381" spans="1:2" x14ac:dyDescent="0.2">
      <c r="A8381" s="5" t="s">
        <v>3042</v>
      </c>
      <c r="B8381">
        <v>20</v>
      </c>
    </row>
    <row r="8382" spans="1:2" x14ac:dyDescent="0.2">
      <c r="A8382" s="6" t="s">
        <v>3043</v>
      </c>
      <c r="B8382">
        <v>20</v>
      </c>
    </row>
    <row r="8383" spans="1:2" x14ac:dyDescent="0.2">
      <c r="A8383" s="7" t="s">
        <v>3044</v>
      </c>
      <c r="B8383">
        <v>20</v>
      </c>
    </row>
    <row r="8384" spans="1:2" x14ac:dyDescent="0.2">
      <c r="A8384" s="2">
        <v>9780674137325</v>
      </c>
      <c r="B8384">
        <v>20</v>
      </c>
    </row>
    <row r="8385" spans="1:2" x14ac:dyDescent="0.2">
      <c r="A8385" s="5" t="s">
        <v>3039</v>
      </c>
      <c r="B8385">
        <v>20</v>
      </c>
    </row>
    <row r="8386" spans="1:2" x14ac:dyDescent="0.2">
      <c r="A8386" s="6" t="s">
        <v>3041</v>
      </c>
      <c r="B8386">
        <v>20</v>
      </c>
    </row>
    <row r="8387" spans="1:2" x14ac:dyDescent="0.2">
      <c r="A8387" s="7" t="s">
        <v>2687</v>
      </c>
      <c r="B8387">
        <v>20</v>
      </c>
    </row>
    <row r="8388" spans="1:2" x14ac:dyDescent="0.2">
      <c r="A8388" s="2">
        <v>9781483379173</v>
      </c>
      <c r="B8388">
        <v>20</v>
      </c>
    </row>
    <row r="8389" spans="1:2" x14ac:dyDescent="0.2">
      <c r="A8389" s="5" t="s">
        <v>3039</v>
      </c>
      <c r="B8389">
        <v>20</v>
      </c>
    </row>
    <row r="8390" spans="1:2" x14ac:dyDescent="0.2">
      <c r="A8390" s="6" t="s">
        <v>3040</v>
      </c>
      <c r="B8390">
        <v>20</v>
      </c>
    </row>
    <row r="8391" spans="1:2" x14ac:dyDescent="0.2">
      <c r="A8391" s="7" t="s">
        <v>268</v>
      </c>
      <c r="B8391">
        <v>20</v>
      </c>
    </row>
    <row r="8392" spans="1:2" x14ac:dyDescent="0.2">
      <c r="A8392" s="4" t="s">
        <v>3045</v>
      </c>
      <c r="B8392">
        <v>1</v>
      </c>
    </row>
    <row r="8393" spans="1:2" x14ac:dyDescent="0.2">
      <c r="A8393" s="2">
        <v>9780767908726</v>
      </c>
      <c r="B8393">
        <v>1</v>
      </c>
    </row>
    <row r="8394" spans="1:2" x14ac:dyDescent="0.2">
      <c r="A8394" s="5" t="s">
        <v>3046</v>
      </c>
      <c r="B8394">
        <v>1</v>
      </c>
    </row>
    <row r="8395" spans="1:2" x14ac:dyDescent="0.2">
      <c r="A8395" s="6" t="s">
        <v>3047</v>
      </c>
      <c r="B8395">
        <v>1</v>
      </c>
    </row>
    <row r="8396" spans="1:2" x14ac:dyDescent="0.2">
      <c r="A8396" s="7" t="s">
        <v>127</v>
      </c>
      <c r="B8396">
        <v>1</v>
      </c>
    </row>
    <row r="8397" spans="1:2" x14ac:dyDescent="0.2">
      <c r="A8397" s="4" t="s">
        <v>3048</v>
      </c>
      <c r="B8397">
        <v>24</v>
      </c>
    </row>
    <row r="8398" spans="1:2" x14ac:dyDescent="0.2">
      <c r="A8398" s="2">
        <v>0</v>
      </c>
      <c r="B8398">
        <v>24</v>
      </c>
    </row>
    <row r="8399" spans="1:2" x14ac:dyDescent="0.2">
      <c r="A8399" s="5" t="s">
        <v>3052</v>
      </c>
      <c r="B8399">
        <v>24</v>
      </c>
    </row>
    <row r="8400" spans="1:2" x14ac:dyDescent="0.2">
      <c r="A8400" s="6" t="s">
        <v>201</v>
      </c>
      <c r="B8400">
        <v>24</v>
      </c>
    </row>
    <row r="8401" spans="1:2" x14ac:dyDescent="0.2">
      <c r="A8401" s="7" t="s">
        <v>202</v>
      </c>
      <c r="B8401">
        <v>24</v>
      </c>
    </row>
    <row r="8402" spans="1:2" x14ac:dyDescent="0.2">
      <c r="A8402" s="2">
        <v>9780357670781</v>
      </c>
      <c r="B8402">
        <v>24</v>
      </c>
    </row>
    <row r="8403" spans="1:2" x14ac:dyDescent="0.2">
      <c r="A8403" s="5" t="s">
        <v>3049</v>
      </c>
      <c r="B8403">
        <v>24</v>
      </c>
    </row>
    <row r="8404" spans="1:2" x14ac:dyDescent="0.2">
      <c r="A8404" s="6" t="s">
        <v>3050</v>
      </c>
      <c r="B8404">
        <v>24</v>
      </c>
    </row>
    <row r="8405" spans="1:2" x14ac:dyDescent="0.2">
      <c r="A8405" s="7" t="s">
        <v>3051</v>
      </c>
      <c r="B8405">
        <v>24</v>
      </c>
    </row>
    <row r="8406" spans="1:2" x14ac:dyDescent="0.2">
      <c r="A8406" s="2">
        <v>9781000489743</v>
      </c>
      <c r="B8406">
        <v>24</v>
      </c>
    </row>
    <row r="8407" spans="1:2" x14ac:dyDescent="0.2">
      <c r="A8407" s="5" t="s">
        <v>3053</v>
      </c>
      <c r="B8407">
        <v>24</v>
      </c>
    </row>
    <row r="8408" spans="1:2" x14ac:dyDescent="0.2">
      <c r="A8408" s="6" t="s">
        <v>3054</v>
      </c>
      <c r="B8408">
        <v>24</v>
      </c>
    </row>
    <row r="8409" spans="1:2" x14ac:dyDescent="0.2">
      <c r="A8409" s="7" t="s">
        <v>277</v>
      </c>
      <c r="B8409">
        <v>24</v>
      </c>
    </row>
    <row r="8410" spans="1:2" x14ac:dyDescent="0.2">
      <c r="A8410" s="4" t="s">
        <v>3055</v>
      </c>
      <c r="B8410">
        <v>20</v>
      </c>
    </row>
    <row r="8411" spans="1:2" x14ac:dyDescent="0.2">
      <c r="A8411" s="2">
        <v>9780345514400</v>
      </c>
      <c r="B8411">
        <v>20</v>
      </c>
    </row>
    <row r="8412" spans="1:2" x14ac:dyDescent="0.2">
      <c r="A8412" s="5" t="s">
        <v>3060</v>
      </c>
      <c r="B8412">
        <v>20</v>
      </c>
    </row>
    <row r="8413" spans="1:2" x14ac:dyDescent="0.2">
      <c r="A8413" s="6" t="s">
        <v>3061</v>
      </c>
      <c r="B8413">
        <v>20</v>
      </c>
    </row>
    <row r="8414" spans="1:2" x14ac:dyDescent="0.2">
      <c r="A8414" s="7" t="s">
        <v>141</v>
      </c>
      <c r="B8414">
        <v>20</v>
      </c>
    </row>
    <row r="8415" spans="1:2" x14ac:dyDescent="0.2">
      <c r="A8415" s="2">
        <v>9780547524146</v>
      </c>
      <c r="B8415">
        <v>20</v>
      </c>
    </row>
    <row r="8416" spans="1:2" x14ac:dyDescent="0.2">
      <c r="A8416" s="5" t="s">
        <v>3056</v>
      </c>
      <c r="B8416">
        <v>20</v>
      </c>
    </row>
    <row r="8417" spans="1:2" x14ac:dyDescent="0.2">
      <c r="A8417" s="6" t="s">
        <v>3057</v>
      </c>
      <c r="B8417">
        <v>20</v>
      </c>
    </row>
    <row r="8418" spans="1:2" x14ac:dyDescent="0.2">
      <c r="A8418" s="7" t="s">
        <v>159</v>
      </c>
      <c r="B8418">
        <v>20</v>
      </c>
    </row>
    <row r="8419" spans="1:2" x14ac:dyDescent="0.2">
      <c r="A8419" s="2">
        <v>9781408183540</v>
      </c>
      <c r="B8419">
        <v>20</v>
      </c>
    </row>
    <row r="8420" spans="1:2" x14ac:dyDescent="0.2">
      <c r="A8420" s="5" t="s">
        <v>3058</v>
      </c>
      <c r="B8420">
        <v>20</v>
      </c>
    </row>
    <row r="8421" spans="1:2" x14ac:dyDescent="0.2">
      <c r="A8421" s="6" t="s">
        <v>3059</v>
      </c>
      <c r="B8421">
        <v>20</v>
      </c>
    </row>
    <row r="8422" spans="1:2" x14ac:dyDescent="0.2">
      <c r="A8422" s="7" t="s">
        <v>198</v>
      </c>
      <c r="B8422">
        <v>20</v>
      </c>
    </row>
    <row r="8423" spans="1:2" x14ac:dyDescent="0.2">
      <c r="A8423" s="2">
        <v>9781462516681</v>
      </c>
      <c r="B8423">
        <v>20</v>
      </c>
    </row>
    <row r="8424" spans="1:2" x14ac:dyDescent="0.2">
      <c r="A8424" s="5" t="s">
        <v>3065</v>
      </c>
      <c r="B8424">
        <v>20</v>
      </c>
    </row>
    <row r="8425" spans="1:2" x14ac:dyDescent="0.2">
      <c r="A8425" s="6" t="s">
        <v>3066</v>
      </c>
      <c r="B8425">
        <v>20</v>
      </c>
    </row>
    <row r="8426" spans="1:2" x14ac:dyDescent="0.2">
      <c r="A8426" s="7" t="s">
        <v>3067</v>
      </c>
      <c r="B8426">
        <v>20</v>
      </c>
    </row>
    <row r="8427" spans="1:2" x14ac:dyDescent="0.2">
      <c r="A8427" s="2">
        <v>9781572245228</v>
      </c>
      <c r="B8427">
        <v>20</v>
      </c>
    </row>
    <row r="8428" spans="1:2" x14ac:dyDescent="0.2">
      <c r="A8428" s="5" t="s">
        <v>3062</v>
      </c>
      <c r="B8428">
        <v>20</v>
      </c>
    </row>
    <row r="8429" spans="1:2" x14ac:dyDescent="0.2">
      <c r="A8429" s="6" t="s">
        <v>3063</v>
      </c>
      <c r="B8429">
        <v>20</v>
      </c>
    </row>
    <row r="8430" spans="1:2" x14ac:dyDescent="0.2">
      <c r="A8430" s="7" t="s">
        <v>598</v>
      </c>
      <c r="B8430">
        <v>20</v>
      </c>
    </row>
    <row r="8431" spans="1:2" x14ac:dyDescent="0.2">
      <c r="A8431" s="2">
        <v>9781573229623</v>
      </c>
      <c r="B8431">
        <v>20</v>
      </c>
    </row>
    <row r="8432" spans="1:2" x14ac:dyDescent="0.2">
      <c r="A8432" s="5" t="s">
        <v>3064</v>
      </c>
      <c r="B8432">
        <v>20</v>
      </c>
    </row>
    <row r="8433" spans="1:2" x14ac:dyDescent="0.2">
      <c r="A8433" s="6" t="s">
        <v>3057</v>
      </c>
      <c r="B8433">
        <v>20</v>
      </c>
    </row>
    <row r="8434" spans="1:2" x14ac:dyDescent="0.2">
      <c r="A8434" s="7" t="s">
        <v>2676</v>
      </c>
      <c r="B8434">
        <v>20</v>
      </c>
    </row>
    <row r="8435" spans="1:2" x14ac:dyDescent="0.2">
      <c r="A8435" s="4" t="s">
        <v>3068</v>
      </c>
      <c r="B8435">
        <v>25</v>
      </c>
    </row>
    <row r="8436" spans="1:2" x14ac:dyDescent="0.2">
      <c r="A8436" s="2">
        <v>9781641760775</v>
      </c>
      <c r="B8436">
        <v>25</v>
      </c>
    </row>
    <row r="8437" spans="1:2" x14ac:dyDescent="0.2">
      <c r="A8437" s="5" t="s">
        <v>3069</v>
      </c>
      <c r="B8437">
        <v>25</v>
      </c>
    </row>
    <row r="8438" spans="1:2" x14ac:dyDescent="0.2">
      <c r="A8438" s="6" t="s">
        <v>3070</v>
      </c>
      <c r="B8438">
        <v>25</v>
      </c>
    </row>
    <row r="8439" spans="1:2" x14ac:dyDescent="0.2">
      <c r="A8439" s="7" t="s">
        <v>256</v>
      </c>
      <c r="B8439">
        <v>25</v>
      </c>
    </row>
    <row r="8440" spans="1:2" x14ac:dyDescent="0.2">
      <c r="A8440" s="4" t="s">
        <v>3071</v>
      </c>
      <c r="B8440">
        <v>24</v>
      </c>
    </row>
    <row r="8441" spans="1:2" x14ac:dyDescent="0.2">
      <c r="A8441" s="2">
        <v>9781641760775</v>
      </c>
      <c r="B8441">
        <v>24</v>
      </c>
    </row>
    <row r="8442" spans="1:2" x14ac:dyDescent="0.2">
      <c r="A8442" s="5" t="s">
        <v>3069</v>
      </c>
      <c r="B8442">
        <v>24</v>
      </c>
    </row>
    <row r="8443" spans="1:2" x14ac:dyDescent="0.2">
      <c r="A8443" s="6" t="s">
        <v>3070</v>
      </c>
      <c r="B8443">
        <v>24</v>
      </c>
    </row>
    <row r="8444" spans="1:2" x14ac:dyDescent="0.2">
      <c r="A8444" s="7" t="s">
        <v>256</v>
      </c>
      <c r="B8444">
        <v>24</v>
      </c>
    </row>
    <row r="8445" spans="1:2" x14ac:dyDescent="0.2">
      <c r="A8445" s="4" t="s">
        <v>3072</v>
      </c>
      <c r="B8445">
        <v>17</v>
      </c>
    </row>
    <row r="8446" spans="1:2" x14ac:dyDescent="0.2">
      <c r="A8446" s="2">
        <v>8220127611404</v>
      </c>
      <c r="B8446">
        <v>17</v>
      </c>
    </row>
    <row r="8447" spans="1:2" x14ac:dyDescent="0.2">
      <c r="A8447" s="5" t="s">
        <v>3081</v>
      </c>
      <c r="B8447">
        <v>17</v>
      </c>
    </row>
    <row r="8448" spans="1:2" x14ac:dyDescent="0.2">
      <c r="A8448" s="6" t="s">
        <v>3082</v>
      </c>
      <c r="B8448">
        <v>17</v>
      </c>
    </row>
    <row r="8449" spans="1:2" x14ac:dyDescent="0.2">
      <c r="A8449" s="7" t="s">
        <v>3083</v>
      </c>
      <c r="B8449">
        <v>17</v>
      </c>
    </row>
    <row r="8450" spans="1:2" x14ac:dyDescent="0.2">
      <c r="A8450" s="2">
        <v>9780393311327</v>
      </c>
      <c r="B8450">
        <v>17</v>
      </c>
    </row>
    <row r="8451" spans="1:2" x14ac:dyDescent="0.2">
      <c r="A8451" s="5" t="s">
        <v>3079</v>
      </c>
      <c r="B8451">
        <v>17</v>
      </c>
    </row>
    <row r="8452" spans="1:2" x14ac:dyDescent="0.2">
      <c r="A8452" s="6" t="s">
        <v>3080</v>
      </c>
      <c r="B8452">
        <v>17</v>
      </c>
    </row>
    <row r="8453" spans="1:2" x14ac:dyDescent="0.2">
      <c r="A8453" s="7" t="s">
        <v>289</v>
      </c>
      <c r="B8453">
        <v>17</v>
      </c>
    </row>
    <row r="8454" spans="1:2" x14ac:dyDescent="0.2">
      <c r="A8454" s="2">
        <v>9780451497772</v>
      </c>
      <c r="B8454">
        <v>17</v>
      </c>
    </row>
    <row r="8455" spans="1:2" x14ac:dyDescent="0.2">
      <c r="A8455" s="5" t="s">
        <v>3077</v>
      </c>
      <c r="B8455">
        <v>17</v>
      </c>
    </row>
    <row r="8456" spans="1:2" x14ac:dyDescent="0.2">
      <c r="A8456" s="6" t="s">
        <v>3078</v>
      </c>
      <c r="B8456">
        <v>17</v>
      </c>
    </row>
    <row r="8457" spans="1:2" x14ac:dyDescent="0.2">
      <c r="A8457" s="7" t="s">
        <v>268</v>
      </c>
      <c r="B8457">
        <v>17</v>
      </c>
    </row>
    <row r="8458" spans="1:2" x14ac:dyDescent="0.2">
      <c r="A8458" s="2">
        <v>9780805061833</v>
      </c>
      <c r="B8458">
        <v>17</v>
      </c>
    </row>
    <row r="8459" spans="1:2" x14ac:dyDescent="0.2">
      <c r="A8459" s="5" t="s">
        <v>3075</v>
      </c>
      <c r="B8459">
        <v>17</v>
      </c>
    </row>
    <row r="8460" spans="1:2" x14ac:dyDescent="0.2">
      <c r="A8460" s="6" t="s">
        <v>3076</v>
      </c>
      <c r="B8460">
        <v>17</v>
      </c>
    </row>
    <row r="8461" spans="1:2" x14ac:dyDescent="0.2">
      <c r="A8461" s="7" t="s">
        <v>2524</v>
      </c>
      <c r="B8461">
        <v>17</v>
      </c>
    </row>
    <row r="8462" spans="1:2" x14ac:dyDescent="0.2">
      <c r="A8462" s="2">
        <v>9781594481888</v>
      </c>
      <c r="B8462">
        <v>17</v>
      </c>
    </row>
    <row r="8463" spans="1:2" x14ac:dyDescent="0.2">
      <c r="A8463" s="5" t="s">
        <v>3073</v>
      </c>
      <c r="B8463">
        <v>17</v>
      </c>
    </row>
    <row r="8464" spans="1:2" x14ac:dyDescent="0.2">
      <c r="A8464" s="6" t="s">
        <v>3074</v>
      </c>
      <c r="B8464">
        <v>17</v>
      </c>
    </row>
    <row r="8465" spans="1:2" x14ac:dyDescent="0.2">
      <c r="A8465" s="7" t="s">
        <v>159</v>
      </c>
      <c r="B8465">
        <v>17</v>
      </c>
    </row>
    <row r="8466" spans="1:2" x14ac:dyDescent="0.2">
      <c r="A8466" s="4" t="s">
        <v>3084</v>
      </c>
      <c r="B8466">
        <v>8</v>
      </c>
    </row>
    <row r="8467" spans="1:2" x14ac:dyDescent="0.2">
      <c r="A8467" s="2">
        <v>9780857028860</v>
      </c>
      <c r="B8467">
        <v>8</v>
      </c>
    </row>
    <row r="8468" spans="1:2" x14ac:dyDescent="0.2">
      <c r="A8468" s="5" t="s">
        <v>3085</v>
      </c>
      <c r="B8468">
        <v>8</v>
      </c>
    </row>
    <row r="8469" spans="1:2" x14ac:dyDescent="0.2">
      <c r="A8469" s="6" t="s">
        <v>3086</v>
      </c>
      <c r="B8469">
        <v>8</v>
      </c>
    </row>
    <row r="8470" spans="1:2" x14ac:dyDescent="0.2">
      <c r="A8470" s="7" t="s">
        <v>435</v>
      </c>
      <c r="B8470">
        <v>8</v>
      </c>
    </row>
    <row r="8471" spans="1:2" x14ac:dyDescent="0.2">
      <c r="A8471" s="4" t="s">
        <v>3087</v>
      </c>
      <c r="B8471">
        <v>15</v>
      </c>
    </row>
    <row r="8472" spans="1:2" x14ac:dyDescent="0.2">
      <c r="A8472" s="2">
        <v>9780061120565</v>
      </c>
      <c r="B8472">
        <v>15</v>
      </c>
    </row>
    <row r="8473" spans="1:2" x14ac:dyDescent="0.2">
      <c r="A8473" s="5" t="s">
        <v>3088</v>
      </c>
      <c r="B8473">
        <v>15</v>
      </c>
    </row>
    <row r="8474" spans="1:2" x14ac:dyDescent="0.2">
      <c r="A8474" s="6" t="s">
        <v>3089</v>
      </c>
      <c r="B8474">
        <v>15</v>
      </c>
    </row>
    <row r="8475" spans="1:2" x14ac:dyDescent="0.2">
      <c r="A8475" s="7" t="s">
        <v>244</v>
      </c>
      <c r="B8475">
        <v>15</v>
      </c>
    </row>
    <row r="8476" spans="1:2" x14ac:dyDescent="0.2">
      <c r="A8476" s="2">
        <v>9780521408622</v>
      </c>
      <c r="B8476">
        <v>15</v>
      </c>
    </row>
    <row r="8477" spans="1:2" x14ac:dyDescent="0.2">
      <c r="A8477" s="5" t="s">
        <v>3092</v>
      </c>
      <c r="B8477">
        <v>15</v>
      </c>
    </row>
    <row r="8478" spans="1:2" x14ac:dyDescent="0.2">
      <c r="A8478" s="6" t="s">
        <v>3093</v>
      </c>
      <c r="B8478">
        <v>15</v>
      </c>
    </row>
    <row r="8479" spans="1:2" x14ac:dyDescent="0.2">
      <c r="A8479" s="7" t="s">
        <v>159</v>
      </c>
      <c r="B8479">
        <v>15</v>
      </c>
    </row>
    <row r="8480" spans="1:2" x14ac:dyDescent="0.2">
      <c r="A8480" s="2">
        <v>9781538114834</v>
      </c>
      <c r="B8480">
        <v>15</v>
      </c>
    </row>
    <row r="8481" spans="1:2" x14ac:dyDescent="0.2">
      <c r="A8481" s="5" t="s">
        <v>3090</v>
      </c>
      <c r="B8481">
        <v>15</v>
      </c>
    </row>
    <row r="8482" spans="1:2" x14ac:dyDescent="0.2">
      <c r="A8482" s="6" t="s">
        <v>3091</v>
      </c>
      <c r="B8482">
        <v>15</v>
      </c>
    </row>
    <row r="8483" spans="1:2" x14ac:dyDescent="0.2">
      <c r="A8483" s="7" t="s">
        <v>386</v>
      </c>
      <c r="B8483">
        <v>15</v>
      </c>
    </row>
    <row r="8484" spans="1:2" x14ac:dyDescent="0.2">
      <c r="A8484" s="4" t="s">
        <v>3094</v>
      </c>
      <c r="B8484">
        <v>2</v>
      </c>
    </row>
    <row r="8485" spans="1:2" x14ac:dyDescent="0.2">
      <c r="A8485" s="2">
        <v>9780674224575</v>
      </c>
      <c r="B8485">
        <v>2</v>
      </c>
    </row>
    <row r="8486" spans="1:2" x14ac:dyDescent="0.2">
      <c r="A8486" s="5" t="s">
        <v>3097</v>
      </c>
      <c r="B8486">
        <v>2</v>
      </c>
    </row>
    <row r="8487" spans="1:2" x14ac:dyDescent="0.2">
      <c r="A8487" s="6" t="s">
        <v>3098</v>
      </c>
      <c r="B8487">
        <v>2</v>
      </c>
    </row>
    <row r="8488" spans="1:2" x14ac:dyDescent="0.2">
      <c r="A8488" s="7" t="s">
        <v>3099</v>
      </c>
      <c r="B8488">
        <v>2</v>
      </c>
    </row>
    <row r="8489" spans="1:2" x14ac:dyDescent="0.2">
      <c r="A8489" s="2">
        <v>9781138037168</v>
      </c>
      <c r="B8489">
        <v>2</v>
      </c>
    </row>
    <row r="8490" spans="1:2" x14ac:dyDescent="0.2">
      <c r="A8490" s="5" t="s">
        <v>3095</v>
      </c>
      <c r="B8490">
        <v>2</v>
      </c>
    </row>
    <row r="8491" spans="1:2" x14ac:dyDescent="0.2">
      <c r="A8491" s="6" t="s">
        <v>3096</v>
      </c>
      <c r="B8491">
        <v>2</v>
      </c>
    </row>
    <row r="8492" spans="1:2" x14ac:dyDescent="0.2">
      <c r="A8492" s="7" t="s">
        <v>367</v>
      </c>
      <c r="B8492">
        <v>2</v>
      </c>
    </row>
    <row r="8493" spans="1:2" x14ac:dyDescent="0.2">
      <c r="A8493" s="4" t="s">
        <v>3100</v>
      </c>
      <c r="B8493">
        <v>8</v>
      </c>
    </row>
    <row r="8494" spans="1:2" x14ac:dyDescent="0.2">
      <c r="A8494" s="2">
        <v>9780684854717</v>
      </c>
      <c r="B8494">
        <v>8</v>
      </c>
    </row>
    <row r="8495" spans="1:2" x14ac:dyDescent="0.2">
      <c r="A8495" s="5" t="s">
        <v>3103</v>
      </c>
      <c r="B8495">
        <v>8</v>
      </c>
    </row>
    <row r="8496" spans="1:2" x14ac:dyDescent="0.2">
      <c r="A8496" s="6" t="s">
        <v>3104</v>
      </c>
      <c r="B8496">
        <v>8</v>
      </c>
    </row>
    <row r="8497" spans="1:2" x14ac:dyDescent="0.2">
      <c r="A8497" s="7" t="s">
        <v>3105</v>
      </c>
      <c r="B8497">
        <v>8</v>
      </c>
    </row>
    <row r="8498" spans="1:2" x14ac:dyDescent="0.2">
      <c r="A8498" s="2">
        <v>9780826146441</v>
      </c>
      <c r="B8498">
        <v>8</v>
      </c>
    </row>
    <row r="8499" spans="1:2" x14ac:dyDescent="0.2">
      <c r="A8499" s="5" t="s">
        <v>3101</v>
      </c>
      <c r="B8499">
        <v>8</v>
      </c>
    </row>
    <row r="8500" spans="1:2" x14ac:dyDescent="0.2">
      <c r="A8500" s="6" t="s">
        <v>3102</v>
      </c>
      <c r="B8500">
        <v>8</v>
      </c>
    </row>
    <row r="8501" spans="1:2" x14ac:dyDescent="0.2">
      <c r="A8501" s="7" t="s">
        <v>53</v>
      </c>
      <c r="B8501">
        <v>8</v>
      </c>
    </row>
    <row r="8502" spans="1:2" x14ac:dyDescent="0.2">
      <c r="A8502" s="4" t="s">
        <v>3106</v>
      </c>
      <c r="B8502">
        <v>20</v>
      </c>
    </row>
    <row r="8503" spans="1:2" x14ac:dyDescent="0.2">
      <c r="A8503" s="2">
        <v>8220134373807</v>
      </c>
      <c r="B8503">
        <v>20</v>
      </c>
    </row>
    <row r="8504" spans="1:2" x14ac:dyDescent="0.2">
      <c r="A8504" s="5" t="s">
        <v>3107</v>
      </c>
      <c r="B8504">
        <v>20</v>
      </c>
    </row>
    <row r="8505" spans="1:2" x14ac:dyDescent="0.2">
      <c r="A8505" s="6" t="s">
        <v>3108</v>
      </c>
      <c r="B8505">
        <v>20</v>
      </c>
    </row>
    <row r="8506" spans="1:2" x14ac:dyDescent="0.2">
      <c r="A8506" s="7" t="s">
        <v>964</v>
      </c>
      <c r="B8506">
        <v>20</v>
      </c>
    </row>
    <row r="8507" spans="1:2" x14ac:dyDescent="0.2">
      <c r="A8507" s="2">
        <v>9781305094765</v>
      </c>
      <c r="B8507">
        <v>20</v>
      </c>
    </row>
    <row r="8508" spans="1:2" x14ac:dyDescent="0.2">
      <c r="A8508" s="5" t="s">
        <v>3109</v>
      </c>
      <c r="B8508">
        <v>20</v>
      </c>
    </row>
    <row r="8509" spans="1:2" x14ac:dyDescent="0.2">
      <c r="A8509" s="6" t="s">
        <v>3110</v>
      </c>
      <c r="B8509">
        <v>20</v>
      </c>
    </row>
    <row r="8510" spans="1:2" x14ac:dyDescent="0.2">
      <c r="A8510" s="7" t="s">
        <v>2120</v>
      </c>
      <c r="B8510">
        <v>20</v>
      </c>
    </row>
    <row r="8511" spans="1:2" x14ac:dyDescent="0.2">
      <c r="A8511" s="2">
        <v>9798214344348</v>
      </c>
      <c r="B8511">
        <v>20</v>
      </c>
    </row>
    <row r="8512" spans="1:2" x14ac:dyDescent="0.2">
      <c r="A8512" s="5" t="s">
        <v>3111</v>
      </c>
      <c r="B8512">
        <v>20</v>
      </c>
    </row>
    <row r="8513" spans="1:2" x14ac:dyDescent="0.2">
      <c r="A8513" s="6" t="s">
        <v>3108</v>
      </c>
      <c r="B8513">
        <v>20</v>
      </c>
    </row>
    <row r="8514" spans="1:2" x14ac:dyDescent="0.2">
      <c r="A8514" s="7" t="s">
        <v>3113</v>
      </c>
      <c r="B8514">
        <v>20</v>
      </c>
    </row>
    <row r="8515" spans="1:2" x14ac:dyDescent="0.2">
      <c r="A8515" s="4" t="s">
        <v>3114</v>
      </c>
      <c r="B8515">
        <v>7</v>
      </c>
    </row>
    <row r="8516" spans="1:2" x14ac:dyDescent="0.2">
      <c r="A8516" s="2">
        <v>8220134373807</v>
      </c>
      <c r="B8516">
        <v>7</v>
      </c>
    </row>
    <row r="8517" spans="1:2" x14ac:dyDescent="0.2">
      <c r="A8517" s="5" t="s">
        <v>3107</v>
      </c>
      <c r="B8517">
        <v>7</v>
      </c>
    </row>
    <row r="8518" spans="1:2" x14ac:dyDescent="0.2">
      <c r="A8518" s="6" t="s">
        <v>3108</v>
      </c>
      <c r="B8518">
        <v>7</v>
      </c>
    </row>
    <row r="8519" spans="1:2" x14ac:dyDescent="0.2">
      <c r="A8519" s="7" t="s">
        <v>2120</v>
      </c>
      <c r="B8519">
        <v>7</v>
      </c>
    </row>
    <row r="8520" spans="1:2" x14ac:dyDescent="0.2">
      <c r="A8520" s="2">
        <v>9780190858889</v>
      </c>
      <c r="B8520">
        <v>7</v>
      </c>
    </row>
    <row r="8521" spans="1:2" x14ac:dyDescent="0.2">
      <c r="A8521" s="5" t="s">
        <v>3115</v>
      </c>
      <c r="B8521">
        <v>7</v>
      </c>
    </row>
    <row r="8522" spans="1:2" x14ac:dyDescent="0.2">
      <c r="A8522" s="6" t="s">
        <v>3116</v>
      </c>
      <c r="B8522">
        <v>7</v>
      </c>
    </row>
    <row r="8523" spans="1:2" x14ac:dyDescent="0.2">
      <c r="A8523" s="7" t="s">
        <v>606</v>
      </c>
      <c r="B8523">
        <v>7</v>
      </c>
    </row>
    <row r="8524" spans="1:2" x14ac:dyDescent="0.2">
      <c r="A8524" s="2">
        <v>9781305094765</v>
      </c>
      <c r="B8524">
        <v>7</v>
      </c>
    </row>
    <row r="8525" spans="1:2" x14ac:dyDescent="0.2">
      <c r="A8525" s="5" t="s">
        <v>3109</v>
      </c>
      <c r="B8525">
        <v>7</v>
      </c>
    </row>
    <row r="8526" spans="1:2" x14ac:dyDescent="0.2">
      <c r="A8526" s="6" t="s">
        <v>3110</v>
      </c>
      <c r="B8526">
        <v>7</v>
      </c>
    </row>
    <row r="8527" spans="1:2" x14ac:dyDescent="0.2">
      <c r="A8527" s="7" t="s">
        <v>2120</v>
      </c>
      <c r="B8527">
        <v>7</v>
      </c>
    </row>
    <row r="8528" spans="1:2" x14ac:dyDescent="0.2">
      <c r="A8528" s="2">
        <v>9798214344348</v>
      </c>
      <c r="B8528">
        <v>7</v>
      </c>
    </row>
    <row r="8529" spans="1:2" x14ac:dyDescent="0.2">
      <c r="A8529" s="5" t="s">
        <v>3111</v>
      </c>
      <c r="B8529">
        <v>7</v>
      </c>
    </row>
    <row r="8530" spans="1:2" x14ac:dyDescent="0.2">
      <c r="A8530" s="6" t="s">
        <v>3108</v>
      </c>
      <c r="B8530">
        <v>7</v>
      </c>
    </row>
    <row r="8531" spans="1:2" x14ac:dyDescent="0.2">
      <c r="A8531" s="7" t="s">
        <v>3113</v>
      </c>
      <c r="B8531">
        <v>7</v>
      </c>
    </row>
    <row r="8532" spans="1:2" x14ac:dyDescent="0.2">
      <c r="A8532" s="4" t="s">
        <v>3117</v>
      </c>
      <c r="B8532">
        <v>15</v>
      </c>
    </row>
    <row r="8533" spans="1:2" x14ac:dyDescent="0.2">
      <c r="A8533" s="2">
        <v>8220134373807</v>
      </c>
      <c r="B8533">
        <v>15</v>
      </c>
    </row>
    <row r="8534" spans="1:2" x14ac:dyDescent="0.2">
      <c r="A8534" s="5" t="s">
        <v>3107</v>
      </c>
      <c r="B8534">
        <v>15</v>
      </c>
    </row>
    <row r="8535" spans="1:2" x14ac:dyDescent="0.2">
      <c r="A8535" s="6" t="s">
        <v>3108</v>
      </c>
      <c r="B8535">
        <v>15</v>
      </c>
    </row>
    <row r="8536" spans="1:2" x14ac:dyDescent="0.2">
      <c r="A8536" s="7" t="s">
        <v>964</v>
      </c>
      <c r="B8536">
        <v>15</v>
      </c>
    </row>
    <row r="8537" spans="1:2" x14ac:dyDescent="0.2">
      <c r="A8537" s="2">
        <v>9781305094765</v>
      </c>
      <c r="B8537">
        <v>15</v>
      </c>
    </row>
    <row r="8538" spans="1:2" x14ac:dyDescent="0.2">
      <c r="A8538" s="5" t="s">
        <v>3109</v>
      </c>
      <c r="B8538">
        <v>15</v>
      </c>
    </row>
    <row r="8539" spans="1:2" x14ac:dyDescent="0.2">
      <c r="A8539" s="6" t="s">
        <v>3110</v>
      </c>
      <c r="B8539">
        <v>15</v>
      </c>
    </row>
    <row r="8540" spans="1:2" x14ac:dyDescent="0.2">
      <c r="A8540" s="7" t="s">
        <v>2120</v>
      </c>
      <c r="B8540">
        <v>15</v>
      </c>
    </row>
    <row r="8541" spans="1:2" x14ac:dyDescent="0.2">
      <c r="A8541" s="2">
        <v>9798214344348</v>
      </c>
      <c r="B8541">
        <v>15</v>
      </c>
    </row>
    <row r="8542" spans="1:2" x14ac:dyDescent="0.2">
      <c r="A8542" s="5" t="s">
        <v>3111</v>
      </c>
      <c r="B8542">
        <v>15</v>
      </c>
    </row>
    <row r="8543" spans="1:2" x14ac:dyDescent="0.2">
      <c r="A8543" s="6" t="s">
        <v>3108</v>
      </c>
      <c r="B8543">
        <v>15</v>
      </c>
    </row>
    <row r="8544" spans="1:2" x14ac:dyDescent="0.2">
      <c r="A8544" s="7" t="s">
        <v>3113</v>
      </c>
      <c r="B8544">
        <v>15</v>
      </c>
    </row>
    <row r="8545" spans="1:2" x14ac:dyDescent="0.2">
      <c r="A8545" s="4" t="s">
        <v>3118</v>
      </c>
      <c r="B8545">
        <v>19</v>
      </c>
    </row>
    <row r="8546" spans="1:2" x14ac:dyDescent="0.2">
      <c r="A8546" s="2">
        <v>8220134373807</v>
      </c>
      <c r="B8546">
        <v>19</v>
      </c>
    </row>
    <row r="8547" spans="1:2" x14ac:dyDescent="0.2">
      <c r="A8547" s="5" t="s">
        <v>3107</v>
      </c>
      <c r="B8547">
        <v>19</v>
      </c>
    </row>
    <row r="8548" spans="1:2" x14ac:dyDescent="0.2">
      <c r="A8548" s="6" t="s">
        <v>3108</v>
      </c>
      <c r="B8548">
        <v>19</v>
      </c>
    </row>
    <row r="8549" spans="1:2" x14ac:dyDescent="0.2">
      <c r="A8549" s="7" t="s">
        <v>964</v>
      </c>
      <c r="B8549">
        <v>19</v>
      </c>
    </row>
    <row r="8550" spans="1:2" x14ac:dyDescent="0.2">
      <c r="A8550" s="2">
        <v>9781305094765</v>
      </c>
      <c r="B8550">
        <v>19</v>
      </c>
    </row>
    <row r="8551" spans="1:2" x14ac:dyDescent="0.2">
      <c r="A8551" s="5" t="s">
        <v>3109</v>
      </c>
      <c r="B8551">
        <v>19</v>
      </c>
    </row>
    <row r="8552" spans="1:2" x14ac:dyDescent="0.2">
      <c r="A8552" s="6" t="s">
        <v>3110</v>
      </c>
      <c r="B8552">
        <v>19</v>
      </c>
    </row>
    <row r="8553" spans="1:2" x14ac:dyDescent="0.2">
      <c r="A8553" s="7" t="s">
        <v>2120</v>
      </c>
      <c r="B8553">
        <v>19</v>
      </c>
    </row>
    <row r="8554" spans="1:2" x14ac:dyDescent="0.2">
      <c r="A8554" s="2">
        <v>9798214344348</v>
      </c>
      <c r="B8554">
        <v>19</v>
      </c>
    </row>
    <row r="8555" spans="1:2" x14ac:dyDescent="0.2">
      <c r="A8555" s="5" t="s">
        <v>3111</v>
      </c>
      <c r="B8555">
        <v>19</v>
      </c>
    </row>
    <row r="8556" spans="1:2" x14ac:dyDescent="0.2">
      <c r="A8556" s="6" t="s">
        <v>3108</v>
      </c>
      <c r="B8556">
        <v>19</v>
      </c>
    </row>
    <row r="8557" spans="1:2" x14ac:dyDescent="0.2">
      <c r="A8557" s="7" t="s">
        <v>3113</v>
      </c>
      <c r="B8557">
        <v>19</v>
      </c>
    </row>
    <row r="8558" spans="1:2" x14ac:dyDescent="0.2">
      <c r="A8558" s="4" t="s">
        <v>3119</v>
      </c>
      <c r="B8558">
        <v>18</v>
      </c>
    </row>
    <row r="8559" spans="1:2" x14ac:dyDescent="0.2">
      <c r="A8559" s="2">
        <v>9780357670651</v>
      </c>
      <c r="B8559">
        <v>18</v>
      </c>
    </row>
    <row r="8560" spans="1:2" x14ac:dyDescent="0.2">
      <c r="A8560" s="5" t="s">
        <v>3120</v>
      </c>
      <c r="B8560">
        <v>18</v>
      </c>
    </row>
    <row r="8561" spans="1:2" x14ac:dyDescent="0.2">
      <c r="A8561" s="6" t="s">
        <v>3121</v>
      </c>
      <c r="B8561">
        <v>18</v>
      </c>
    </row>
    <row r="8562" spans="1:2" x14ac:dyDescent="0.2">
      <c r="A8562" s="7" t="s">
        <v>527</v>
      </c>
      <c r="B8562">
        <v>18</v>
      </c>
    </row>
    <row r="8563" spans="1:2" x14ac:dyDescent="0.2">
      <c r="A8563" s="2">
        <v>9781305888081</v>
      </c>
      <c r="B8563">
        <v>18</v>
      </c>
    </row>
    <row r="8564" spans="1:2" x14ac:dyDescent="0.2">
      <c r="A8564" s="5" t="s">
        <v>3122</v>
      </c>
      <c r="B8564">
        <v>18</v>
      </c>
    </row>
    <row r="8565" spans="1:2" x14ac:dyDescent="0.2">
      <c r="A8565" s="6" t="s">
        <v>3121</v>
      </c>
      <c r="B8565">
        <v>18</v>
      </c>
    </row>
    <row r="8566" spans="1:2" x14ac:dyDescent="0.2">
      <c r="A8566" s="7" t="s">
        <v>527</v>
      </c>
      <c r="B8566">
        <v>18</v>
      </c>
    </row>
    <row r="8567" spans="1:2" x14ac:dyDescent="0.2">
      <c r="A8567" s="4" t="s">
        <v>3123</v>
      </c>
      <c r="B8567">
        <v>19</v>
      </c>
    </row>
    <row r="8568" spans="1:2" x14ac:dyDescent="0.2">
      <c r="A8568" s="2">
        <v>8220134372121</v>
      </c>
      <c r="B8568">
        <v>19</v>
      </c>
    </row>
    <row r="8569" spans="1:2" x14ac:dyDescent="0.2">
      <c r="A8569" s="5" t="s">
        <v>3122</v>
      </c>
      <c r="B8569">
        <v>19</v>
      </c>
    </row>
    <row r="8570" spans="1:2" x14ac:dyDescent="0.2">
      <c r="A8570" s="6" t="s">
        <v>3124</v>
      </c>
      <c r="B8570">
        <v>19</v>
      </c>
    </row>
    <row r="8571" spans="1:2" x14ac:dyDescent="0.2">
      <c r="A8571" s="7" t="s">
        <v>3125</v>
      </c>
      <c r="B8571">
        <v>19</v>
      </c>
    </row>
    <row r="8572" spans="1:2" x14ac:dyDescent="0.2">
      <c r="A8572" s="2">
        <v>9780357670651</v>
      </c>
      <c r="B8572">
        <v>19</v>
      </c>
    </row>
    <row r="8573" spans="1:2" x14ac:dyDescent="0.2">
      <c r="A8573" s="5" t="s">
        <v>3120</v>
      </c>
      <c r="B8573">
        <v>19</v>
      </c>
    </row>
    <row r="8574" spans="1:2" x14ac:dyDescent="0.2">
      <c r="A8574" s="6" t="s">
        <v>3121</v>
      </c>
      <c r="B8574">
        <v>19</v>
      </c>
    </row>
    <row r="8575" spans="1:2" x14ac:dyDescent="0.2">
      <c r="A8575" s="7" t="s">
        <v>527</v>
      </c>
      <c r="B8575">
        <v>19</v>
      </c>
    </row>
    <row r="8576" spans="1:2" x14ac:dyDescent="0.2">
      <c r="A8576" s="4" t="s">
        <v>3126</v>
      </c>
      <c r="B8576">
        <v>19</v>
      </c>
    </row>
    <row r="8577" spans="1:2" x14ac:dyDescent="0.2">
      <c r="A8577" s="2">
        <v>8220134372121</v>
      </c>
      <c r="B8577">
        <v>19</v>
      </c>
    </row>
    <row r="8578" spans="1:2" x14ac:dyDescent="0.2">
      <c r="A8578" s="5" t="s">
        <v>3122</v>
      </c>
      <c r="B8578">
        <v>19</v>
      </c>
    </row>
    <row r="8579" spans="1:2" x14ac:dyDescent="0.2">
      <c r="A8579" s="6" t="s">
        <v>3127</v>
      </c>
      <c r="B8579">
        <v>19</v>
      </c>
    </row>
    <row r="8580" spans="1:2" x14ac:dyDescent="0.2">
      <c r="A8580" s="7" t="s">
        <v>527</v>
      </c>
      <c r="B8580">
        <v>19</v>
      </c>
    </row>
    <row r="8581" spans="1:2" x14ac:dyDescent="0.2">
      <c r="A8581" s="2">
        <v>9780357670651</v>
      </c>
      <c r="B8581">
        <v>19</v>
      </c>
    </row>
    <row r="8582" spans="1:2" x14ac:dyDescent="0.2">
      <c r="A8582" s="5" t="s">
        <v>3120</v>
      </c>
      <c r="B8582">
        <v>19</v>
      </c>
    </row>
    <row r="8583" spans="1:2" x14ac:dyDescent="0.2">
      <c r="A8583" s="6" t="s">
        <v>3121</v>
      </c>
      <c r="B8583">
        <v>19</v>
      </c>
    </row>
    <row r="8584" spans="1:2" x14ac:dyDescent="0.2">
      <c r="A8584" s="7" t="s">
        <v>527</v>
      </c>
      <c r="B8584">
        <v>19</v>
      </c>
    </row>
    <row r="8585" spans="1:2" x14ac:dyDescent="0.2">
      <c r="A8585" s="4" t="s">
        <v>3128</v>
      </c>
      <c r="B8585">
        <v>9</v>
      </c>
    </row>
    <row r="8586" spans="1:2" x14ac:dyDescent="0.2">
      <c r="A8586" s="2">
        <v>9780357670651</v>
      </c>
      <c r="B8586">
        <v>9</v>
      </c>
    </row>
    <row r="8587" spans="1:2" x14ac:dyDescent="0.2">
      <c r="A8587" s="5" t="s">
        <v>3120</v>
      </c>
      <c r="B8587">
        <v>9</v>
      </c>
    </row>
    <row r="8588" spans="1:2" x14ac:dyDescent="0.2">
      <c r="A8588" s="6" t="s">
        <v>3121</v>
      </c>
      <c r="B8588">
        <v>9</v>
      </c>
    </row>
    <row r="8589" spans="1:2" x14ac:dyDescent="0.2">
      <c r="A8589" s="7" t="s">
        <v>527</v>
      </c>
      <c r="B8589">
        <v>9</v>
      </c>
    </row>
    <row r="8590" spans="1:2" x14ac:dyDescent="0.2">
      <c r="A8590" s="4" t="s">
        <v>3130</v>
      </c>
      <c r="B8590">
        <v>19</v>
      </c>
    </row>
    <row r="8591" spans="1:2" x14ac:dyDescent="0.2">
      <c r="A8591" s="2">
        <v>8220134374590</v>
      </c>
      <c r="B8591">
        <v>19</v>
      </c>
    </row>
    <row r="8592" spans="1:2" x14ac:dyDescent="0.2">
      <c r="A8592" s="5" t="s">
        <v>3131</v>
      </c>
      <c r="B8592">
        <v>19</v>
      </c>
    </row>
    <row r="8593" spans="1:2" x14ac:dyDescent="0.2">
      <c r="A8593" s="6" t="s">
        <v>3132</v>
      </c>
      <c r="B8593">
        <v>19</v>
      </c>
    </row>
    <row r="8594" spans="1:2" x14ac:dyDescent="0.2">
      <c r="A8594" s="7" t="s">
        <v>3133</v>
      </c>
      <c r="B8594">
        <v>19</v>
      </c>
    </row>
    <row r="8595" spans="1:2" x14ac:dyDescent="0.2">
      <c r="A8595" s="4" t="s">
        <v>3134</v>
      </c>
      <c r="B8595">
        <v>13</v>
      </c>
    </row>
    <row r="8596" spans="1:2" x14ac:dyDescent="0.2">
      <c r="A8596" s="2">
        <v>8220134374590</v>
      </c>
      <c r="B8596">
        <v>13</v>
      </c>
    </row>
    <row r="8597" spans="1:2" x14ac:dyDescent="0.2">
      <c r="A8597" s="5" t="s">
        <v>3131</v>
      </c>
      <c r="B8597">
        <v>13</v>
      </c>
    </row>
    <row r="8598" spans="1:2" x14ac:dyDescent="0.2">
      <c r="A8598" s="6" t="s">
        <v>3132</v>
      </c>
      <c r="B8598">
        <v>13</v>
      </c>
    </row>
    <row r="8599" spans="1:2" x14ac:dyDescent="0.2">
      <c r="A8599" s="7" t="s">
        <v>3133</v>
      </c>
      <c r="B8599">
        <v>13</v>
      </c>
    </row>
    <row r="8600" spans="1:2" x14ac:dyDescent="0.2">
      <c r="A8600" s="4" t="s">
        <v>3135</v>
      </c>
      <c r="B8600">
        <v>6</v>
      </c>
    </row>
    <row r="8601" spans="1:2" x14ac:dyDescent="0.2">
      <c r="A8601" s="2">
        <v>8220124152108</v>
      </c>
      <c r="B8601">
        <v>6</v>
      </c>
    </row>
    <row r="8602" spans="1:2" x14ac:dyDescent="0.2">
      <c r="A8602" s="5" t="s">
        <v>3136</v>
      </c>
      <c r="B8602">
        <v>6</v>
      </c>
    </row>
    <row r="8603" spans="1:2" x14ac:dyDescent="0.2">
      <c r="A8603" s="6" t="s">
        <v>3137</v>
      </c>
      <c r="B8603">
        <v>6</v>
      </c>
    </row>
    <row r="8604" spans="1:2" x14ac:dyDescent="0.2">
      <c r="A8604" s="7" t="s">
        <v>314</v>
      </c>
      <c r="B8604">
        <v>6</v>
      </c>
    </row>
    <row r="8605" spans="1:2" x14ac:dyDescent="0.2">
      <c r="A8605" s="4" t="s">
        <v>3138</v>
      </c>
      <c r="B8605">
        <v>8</v>
      </c>
    </row>
    <row r="8606" spans="1:2" x14ac:dyDescent="0.2">
      <c r="A8606" s="2">
        <v>8220109115135</v>
      </c>
      <c r="B8606">
        <v>8</v>
      </c>
    </row>
    <row r="8607" spans="1:2" x14ac:dyDescent="0.2">
      <c r="A8607" s="5" t="s">
        <v>3139</v>
      </c>
      <c r="B8607">
        <v>8</v>
      </c>
    </row>
    <row r="8608" spans="1:2" x14ac:dyDescent="0.2">
      <c r="A8608" s="6" t="s">
        <v>3140</v>
      </c>
      <c r="B8608">
        <v>8</v>
      </c>
    </row>
    <row r="8609" spans="1:2" x14ac:dyDescent="0.2">
      <c r="A8609" s="7" t="s">
        <v>130</v>
      </c>
      <c r="B8609">
        <v>8</v>
      </c>
    </row>
    <row r="8610" spans="1:2" x14ac:dyDescent="0.2">
      <c r="A8610" s="4" t="s">
        <v>3141</v>
      </c>
      <c r="B8610">
        <v>24</v>
      </c>
    </row>
    <row r="8611" spans="1:2" x14ac:dyDescent="0.2">
      <c r="A8611" s="2">
        <v>0</v>
      </c>
      <c r="B8611">
        <v>24</v>
      </c>
    </row>
    <row r="8612" spans="1:2" x14ac:dyDescent="0.2">
      <c r="A8612" s="5" t="s">
        <v>3144</v>
      </c>
      <c r="B8612">
        <v>24</v>
      </c>
    </row>
    <row r="8613" spans="1:2" x14ac:dyDescent="0.2">
      <c r="A8613" s="6" t="s">
        <v>3143</v>
      </c>
      <c r="B8613">
        <v>24</v>
      </c>
    </row>
    <row r="8614" spans="1:2" x14ac:dyDescent="0.2">
      <c r="A8614" s="7" t="s">
        <v>2379</v>
      </c>
      <c r="B8614">
        <v>24</v>
      </c>
    </row>
    <row r="8615" spans="1:2" x14ac:dyDescent="0.2">
      <c r="A8615" s="2">
        <v>8220118179272</v>
      </c>
      <c r="B8615">
        <v>24</v>
      </c>
    </row>
    <row r="8616" spans="1:2" x14ac:dyDescent="0.2">
      <c r="A8616" s="5" t="s">
        <v>3148</v>
      </c>
      <c r="B8616">
        <v>24</v>
      </c>
    </row>
    <row r="8617" spans="1:2" x14ac:dyDescent="0.2">
      <c r="A8617" s="6" t="s">
        <v>3149</v>
      </c>
      <c r="B8617">
        <v>24</v>
      </c>
    </row>
    <row r="8618" spans="1:2" x14ac:dyDescent="0.2">
      <c r="A8618" s="7" t="s">
        <v>2379</v>
      </c>
      <c r="B8618">
        <v>24</v>
      </c>
    </row>
    <row r="8619" spans="1:2" x14ac:dyDescent="0.2">
      <c r="A8619" s="2">
        <v>9780205973699</v>
      </c>
      <c r="B8619">
        <v>24</v>
      </c>
    </row>
    <row r="8620" spans="1:2" x14ac:dyDescent="0.2">
      <c r="A8620" s="5" t="s">
        <v>3146</v>
      </c>
      <c r="B8620">
        <v>24</v>
      </c>
    </row>
    <row r="8621" spans="1:2" x14ac:dyDescent="0.2">
      <c r="A8621" s="6" t="s">
        <v>2836</v>
      </c>
      <c r="B8621">
        <v>24</v>
      </c>
    </row>
    <row r="8622" spans="1:2" x14ac:dyDescent="0.2">
      <c r="A8622" s="7" t="s">
        <v>3147</v>
      </c>
      <c r="B8622">
        <v>24</v>
      </c>
    </row>
    <row r="8623" spans="1:2" x14ac:dyDescent="0.2">
      <c r="A8623" s="2">
        <v>9781337567169</v>
      </c>
      <c r="B8623">
        <v>24</v>
      </c>
    </row>
    <row r="8624" spans="1:2" x14ac:dyDescent="0.2">
      <c r="A8624" s="5" t="s">
        <v>3142</v>
      </c>
      <c r="B8624">
        <v>24</v>
      </c>
    </row>
    <row r="8625" spans="1:2" x14ac:dyDescent="0.2">
      <c r="A8625" s="6" t="s">
        <v>3143</v>
      </c>
      <c r="B8625">
        <v>24</v>
      </c>
    </row>
    <row r="8626" spans="1:2" x14ac:dyDescent="0.2">
      <c r="A8626" s="7" t="s">
        <v>2379</v>
      </c>
      <c r="B8626">
        <v>24</v>
      </c>
    </row>
    <row r="8627" spans="1:2" x14ac:dyDescent="0.2">
      <c r="A8627" s="2">
        <v>9781337746854</v>
      </c>
      <c r="B8627">
        <v>24</v>
      </c>
    </row>
    <row r="8628" spans="1:2" x14ac:dyDescent="0.2">
      <c r="A8628" s="5" t="s">
        <v>3145</v>
      </c>
      <c r="B8628">
        <v>24</v>
      </c>
    </row>
    <row r="8629" spans="1:2" x14ac:dyDescent="0.2">
      <c r="A8629" s="6" t="s">
        <v>3143</v>
      </c>
      <c r="B8629">
        <v>24</v>
      </c>
    </row>
    <row r="8630" spans="1:2" x14ac:dyDescent="0.2">
      <c r="A8630" s="7" t="s">
        <v>2379</v>
      </c>
      <c r="B8630">
        <v>24</v>
      </c>
    </row>
    <row r="8631" spans="1:2" x14ac:dyDescent="0.2">
      <c r="A8631" s="4" t="s">
        <v>3150</v>
      </c>
      <c r="B8631">
        <v>20</v>
      </c>
    </row>
    <row r="8632" spans="1:2" x14ac:dyDescent="0.2">
      <c r="A8632" s="2">
        <v>0</v>
      </c>
      <c r="B8632">
        <v>20</v>
      </c>
    </row>
    <row r="8633" spans="1:2" x14ac:dyDescent="0.2">
      <c r="A8633" s="5" t="s">
        <v>3144</v>
      </c>
      <c r="B8633">
        <v>20</v>
      </c>
    </row>
    <row r="8634" spans="1:2" x14ac:dyDescent="0.2">
      <c r="A8634" s="6" t="s">
        <v>3143</v>
      </c>
      <c r="B8634">
        <v>20</v>
      </c>
    </row>
    <row r="8635" spans="1:2" x14ac:dyDescent="0.2">
      <c r="A8635" s="7" t="s">
        <v>2379</v>
      </c>
      <c r="B8635">
        <v>20</v>
      </c>
    </row>
    <row r="8636" spans="1:2" x14ac:dyDescent="0.2">
      <c r="A8636" s="2">
        <v>8220118179272</v>
      </c>
      <c r="B8636">
        <v>20</v>
      </c>
    </row>
    <row r="8637" spans="1:2" x14ac:dyDescent="0.2">
      <c r="A8637" s="5" t="s">
        <v>3148</v>
      </c>
      <c r="B8637">
        <v>20</v>
      </c>
    </row>
    <row r="8638" spans="1:2" x14ac:dyDescent="0.2">
      <c r="A8638" s="6" t="s">
        <v>3149</v>
      </c>
      <c r="B8638">
        <v>20</v>
      </c>
    </row>
    <row r="8639" spans="1:2" x14ac:dyDescent="0.2">
      <c r="A8639" s="7" t="s">
        <v>2379</v>
      </c>
      <c r="B8639">
        <v>20</v>
      </c>
    </row>
    <row r="8640" spans="1:2" x14ac:dyDescent="0.2">
      <c r="A8640" s="2">
        <v>9780205973699</v>
      </c>
      <c r="B8640">
        <v>20</v>
      </c>
    </row>
    <row r="8641" spans="1:2" x14ac:dyDescent="0.2">
      <c r="A8641" s="5" t="s">
        <v>3146</v>
      </c>
      <c r="B8641">
        <v>20</v>
      </c>
    </row>
    <row r="8642" spans="1:2" x14ac:dyDescent="0.2">
      <c r="A8642" s="6" t="s">
        <v>2836</v>
      </c>
      <c r="B8642">
        <v>20</v>
      </c>
    </row>
    <row r="8643" spans="1:2" x14ac:dyDescent="0.2">
      <c r="A8643" s="7" t="s">
        <v>3147</v>
      </c>
      <c r="B8643">
        <v>20</v>
      </c>
    </row>
    <row r="8644" spans="1:2" x14ac:dyDescent="0.2">
      <c r="A8644" s="2">
        <v>9781337567169</v>
      </c>
      <c r="B8644">
        <v>20</v>
      </c>
    </row>
    <row r="8645" spans="1:2" x14ac:dyDescent="0.2">
      <c r="A8645" s="5" t="s">
        <v>3142</v>
      </c>
      <c r="B8645">
        <v>20</v>
      </c>
    </row>
    <row r="8646" spans="1:2" x14ac:dyDescent="0.2">
      <c r="A8646" s="6" t="s">
        <v>3143</v>
      </c>
      <c r="B8646">
        <v>20</v>
      </c>
    </row>
    <row r="8647" spans="1:2" x14ac:dyDescent="0.2">
      <c r="A8647" s="7" t="s">
        <v>2379</v>
      </c>
      <c r="B8647">
        <v>20</v>
      </c>
    </row>
    <row r="8648" spans="1:2" x14ac:dyDescent="0.2">
      <c r="A8648" s="2">
        <v>9781337746854</v>
      </c>
      <c r="B8648">
        <v>20</v>
      </c>
    </row>
    <row r="8649" spans="1:2" x14ac:dyDescent="0.2">
      <c r="A8649" s="5" t="s">
        <v>3145</v>
      </c>
      <c r="B8649">
        <v>20</v>
      </c>
    </row>
    <row r="8650" spans="1:2" x14ac:dyDescent="0.2">
      <c r="A8650" s="6" t="s">
        <v>3143</v>
      </c>
      <c r="B8650">
        <v>20</v>
      </c>
    </row>
    <row r="8651" spans="1:2" x14ac:dyDescent="0.2">
      <c r="A8651" s="7" t="s">
        <v>2379</v>
      </c>
      <c r="B8651">
        <v>20</v>
      </c>
    </row>
    <row r="8652" spans="1:2" x14ac:dyDescent="0.2">
      <c r="A8652" s="4" t="s">
        <v>3151</v>
      </c>
      <c r="B8652">
        <v>13</v>
      </c>
    </row>
    <row r="8653" spans="1:2" x14ac:dyDescent="0.2">
      <c r="A8653" s="2">
        <v>0</v>
      </c>
      <c r="B8653">
        <v>13</v>
      </c>
    </row>
    <row r="8654" spans="1:2" x14ac:dyDescent="0.2">
      <c r="A8654" s="5" t="s">
        <v>3144</v>
      </c>
      <c r="B8654">
        <v>13</v>
      </c>
    </row>
    <row r="8655" spans="1:2" x14ac:dyDescent="0.2">
      <c r="A8655" s="6" t="s">
        <v>3149</v>
      </c>
      <c r="B8655">
        <v>13</v>
      </c>
    </row>
    <row r="8656" spans="1:2" x14ac:dyDescent="0.2">
      <c r="A8656" s="7" t="s">
        <v>2379</v>
      </c>
      <c r="B8656">
        <v>13</v>
      </c>
    </row>
    <row r="8657" spans="1:2" x14ac:dyDescent="0.2">
      <c r="A8657" s="2">
        <v>8220118179272</v>
      </c>
      <c r="B8657">
        <v>13</v>
      </c>
    </row>
    <row r="8658" spans="1:2" x14ac:dyDescent="0.2">
      <c r="A8658" s="5" t="s">
        <v>3148</v>
      </c>
      <c r="B8658">
        <v>13</v>
      </c>
    </row>
    <row r="8659" spans="1:2" x14ac:dyDescent="0.2">
      <c r="A8659" s="6" t="s">
        <v>3149</v>
      </c>
      <c r="B8659">
        <v>13</v>
      </c>
    </row>
    <row r="8660" spans="1:2" x14ac:dyDescent="0.2">
      <c r="A8660" s="7" t="s">
        <v>2379</v>
      </c>
      <c r="B8660">
        <v>13</v>
      </c>
    </row>
    <row r="8661" spans="1:2" x14ac:dyDescent="0.2">
      <c r="A8661" s="2">
        <v>9780205973699</v>
      </c>
      <c r="B8661">
        <v>13</v>
      </c>
    </row>
    <row r="8662" spans="1:2" x14ac:dyDescent="0.2">
      <c r="A8662" s="5" t="s">
        <v>3146</v>
      </c>
      <c r="B8662">
        <v>13</v>
      </c>
    </row>
    <row r="8663" spans="1:2" x14ac:dyDescent="0.2">
      <c r="A8663" s="6" t="s">
        <v>2836</v>
      </c>
      <c r="B8663">
        <v>13</v>
      </c>
    </row>
    <row r="8664" spans="1:2" x14ac:dyDescent="0.2">
      <c r="A8664" s="7" t="s">
        <v>3147</v>
      </c>
      <c r="B8664">
        <v>13</v>
      </c>
    </row>
    <row r="8665" spans="1:2" x14ac:dyDescent="0.2">
      <c r="A8665" s="2">
        <v>9781337567169</v>
      </c>
      <c r="B8665">
        <v>13</v>
      </c>
    </row>
    <row r="8666" spans="1:2" x14ac:dyDescent="0.2">
      <c r="A8666" s="5" t="s">
        <v>3142</v>
      </c>
      <c r="B8666">
        <v>13</v>
      </c>
    </row>
    <row r="8667" spans="1:2" x14ac:dyDescent="0.2">
      <c r="A8667" s="6" t="s">
        <v>3152</v>
      </c>
      <c r="B8667">
        <v>13</v>
      </c>
    </row>
    <row r="8668" spans="1:2" x14ac:dyDescent="0.2">
      <c r="A8668" s="7" t="s">
        <v>2379</v>
      </c>
      <c r="B8668">
        <v>13</v>
      </c>
    </row>
    <row r="8669" spans="1:2" x14ac:dyDescent="0.2">
      <c r="A8669" s="4" t="s">
        <v>3153</v>
      </c>
      <c r="B8669">
        <v>1</v>
      </c>
    </row>
    <row r="8670" spans="1:2" x14ac:dyDescent="0.2">
      <c r="A8670" s="2">
        <v>9781337567169</v>
      </c>
      <c r="B8670">
        <v>1</v>
      </c>
    </row>
    <row r="8671" spans="1:2" x14ac:dyDescent="0.2">
      <c r="A8671" s="5" t="s">
        <v>3154</v>
      </c>
      <c r="B8671">
        <v>1</v>
      </c>
    </row>
    <row r="8672" spans="1:2" x14ac:dyDescent="0.2">
      <c r="A8672" s="6" t="s">
        <v>3152</v>
      </c>
      <c r="B8672">
        <v>1</v>
      </c>
    </row>
    <row r="8673" spans="1:2" x14ac:dyDescent="0.2">
      <c r="A8673" s="7" t="s">
        <v>2379</v>
      </c>
      <c r="B8673">
        <v>1</v>
      </c>
    </row>
    <row r="8674" spans="1:2" x14ac:dyDescent="0.2">
      <c r="A8674" s="4" t="s">
        <v>3155</v>
      </c>
      <c r="B8674">
        <v>16</v>
      </c>
    </row>
    <row r="8675" spans="1:2" x14ac:dyDescent="0.2">
      <c r="A8675" s="2">
        <v>8220118179272</v>
      </c>
      <c r="B8675">
        <v>16</v>
      </c>
    </row>
    <row r="8676" spans="1:2" x14ac:dyDescent="0.2">
      <c r="A8676" s="5" t="s">
        <v>3148</v>
      </c>
      <c r="B8676">
        <v>16</v>
      </c>
    </row>
    <row r="8677" spans="1:2" x14ac:dyDescent="0.2">
      <c r="A8677" s="6" t="s">
        <v>3149</v>
      </c>
      <c r="B8677">
        <v>16</v>
      </c>
    </row>
    <row r="8678" spans="1:2" x14ac:dyDescent="0.2">
      <c r="A8678" s="7" t="s">
        <v>2379</v>
      </c>
      <c r="B8678">
        <v>16</v>
      </c>
    </row>
    <row r="8679" spans="1:2" x14ac:dyDescent="0.2">
      <c r="A8679" s="2">
        <v>9780205973699</v>
      </c>
      <c r="B8679">
        <v>16</v>
      </c>
    </row>
    <row r="8680" spans="1:2" x14ac:dyDescent="0.2">
      <c r="A8680" s="5" t="s">
        <v>3146</v>
      </c>
      <c r="B8680">
        <v>16</v>
      </c>
    </row>
    <row r="8681" spans="1:2" x14ac:dyDescent="0.2">
      <c r="A8681" s="6" t="s">
        <v>2836</v>
      </c>
      <c r="B8681">
        <v>16</v>
      </c>
    </row>
    <row r="8682" spans="1:2" x14ac:dyDescent="0.2">
      <c r="A8682" s="7" t="s">
        <v>3147</v>
      </c>
      <c r="B8682">
        <v>16</v>
      </c>
    </row>
    <row r="8683" spans="1:2" x14ac:dyDescent="0.2">
      <c r="A8683" s="2">
        <v>9781337567169</v>
      </c>
      <c r="B8683">
        <v>16</v>
      </c>
    </row>
    <row r="8684" spans="1:2" x14ac:dyDescent="0.2">
      <c r="A8684" s="5" t="s">
        <v>3142</v>
      </c>
      <c r="B8684">
        <v>16</v>
      </c>
    </row>
    <row r="8685" spans="1:2" x14ac:dyDescent="0.2">
      <c r="A8685" s="6" t="s">
        <v>3152</v>
      </c>
      <c r="B8685">
        <v>16</v>
      </c>
    </row>
    <row r="8686" spans="1:2" x14ac:dyDescent="0.2">
      <c r="A8686" s="7" t="s">
        <v>2379</v>
      </c>
      <c r="B8686">
        <v>16</v>
      </c>
    </row>
    <row r="8687" spans="1:2" x14ac:dyDescent="0.2">
      <c r="A8687" s="2">
        <v>9781337746854</v>
      </c>
      <c r="B8687">
        <v>16</v>
      </c>
    </row>
    <row r="8688" spans="1:2" x14ac:dyDescent="0.2">
      <c r="A8688" s="5" t="s">
        <v>3145</v>
      </c>
      <c r="B8688">
        <v>16</v>
      </c>
    </row>
    <row r="8689" spans="1:2" x14ac:dyDescent="0.2">
      <c r="A8689" s="6" t="s">
        <v>3156</v>
      </c>
      <c r="B8689">
        <v>16</v>
      </c>
    </row>
    <row r="8690" spans="1:2" x14ac:dyDescent="0.2">
      <c r="A8690" s="7" t="s">
        <v>2379</v>
      </c>
      <c r="B8690">
        <v>16</v>
      </c>
    </row>
    <row r="8691" spans="1:2" x14ac:dyDescent="0.2">
      <c r="A8691" s="4" t="s">
        <v>3157</v>
      </c>
      <c r="B8691">
        <v>1</v>
      </c>
    </row>
    <row r="8692" spans="1:2" x14ac:dyDescent="0.2">
      <c r="A8692" s="2">
        <v>9781337567176</v>
      </c>
      <c r="B8692">
        <v>1</v>
      </c>
    </row>
    <row r="8693" spans="1:2" x14ac:dyDescent="0.2">
      <c r="A8693" s="5" t="s">
        <v>3158</v>
      </c>
      <c r="B8693">
        <v>1</v>
      </c>
    </row>
    <row r="8694" spans="1:2" x14ac:dyDescent="0.2">
      <c r="A8694" s="6" t="s">
        <v>3149</v>
      </c>
      <c r="B8694">
        <v>1</v>
      </c>
    </row>
    <row r="8695" spans="1:2" x14ac:dyDescent="0.2">
      <c r="A8695" s="7" t="s">
        <v>2379</v>
      </c>
      <c r="B8695">
        <v>1</v>
      </c>
    </row>
    <row r="8696" spans="1:2" x14ac:dyDescent="0.2">
      <c r="A8696" s="4" t="s">
        <v>3159</v>
      </c>
      <c r="B8696">
        <v>24</v>
      </c>
    </row>
    <row r="8697" spans="1:2" x14ac:dyDescent="0.2">
      <c r="A8697" s="2">
        <v>9781506384061</v>
      </c>
      <c r="B8697">
        <v>24</v>
      </c>
    </row>
    <row r="8698" spans="1:2" x14ac:dyDescent="0.2">
      <c r="A8698" s="5" t="s">
        <v>3160</v>
      </c>
      <c r="B8698">
        <v>24</v>
      </c>
    </row>
    <row r="8699" spans="1:2" x14ac:dyDescent="0.2">
      <c r="A8699" s="6" t="s">
        <v>3161</v>
      </c>
      <c r="B8699">
        <v>24</v>
      </c>
    </row>
    <row r="8700" spans="1:2" x14ac:dyDescent="0.2">
      <c r="A8700" s="7" t="s">
        <v>134</v>
      </c>
      <c r="B8700">
        <v>24</v>
      </c>
    </row>
    <row r="8701" spans="1:2" x14ac:dyDescent="0.2">
      <c r="A8701" s="4" t="s">
        <v>3162</v>
      </c>
      <c r="B8701">
        <v>19</v>
      </c>
    </row>
    <row r="8702" spans="1:2" x14ac:dyDescent="0.2">
      <c r="A8702" s="2">
        <v>9781506384061</v>
      </c>
      <c r="B8702">
        <v>19</v>
      </c>
    </row>
    <row r="8703" spans="1:2" x14ac:dyDescent="0.2">
      <c r="A8703" s="5" t="s">
        <v>3160</v>
      </c>
      <c r="B8703">
        <v>19</v>
      </c>
    </row>
    <row r="8704" spans="1:2" x14ac:dyDescent="0.2">
      <c r="A8704" s="6" t="s">
        <v>3161</v>
      </c>
      <c r="B8704">
        <v>19</v>
      </c>
    </row>
    <row r="8705" spans="1:2" x14ac:dyDescent="0.2">
      <c r="A8705" s="7" t="s">
        <v>134</v>
      </c>
      <c r="B8705">
        <v>19</v>
      </c>
    </row>
    <row r="8706" spans="1:2" x14ac:dyDescent="0.2">
      <c r="A8706" s="4" t="s">
        <v>3163</v>
      </c>
      <c r="B8706">
        <v>8</v>
      </c>
    </row>
    <row r="8707" spans="1:2" x14ac:dyDescent="0.2">
      <c r="A8707" s="2">
        <v>9780534348618</v>
      </c>
      <c r="B8707">
        <v>8</v>
      </c>
    </row>
    <row r="8708" spans="1:2" x14ac:dyDescent="0.2">
      <c r="A8708" s="5" t="s">
        <v>3164</v>
      </c>
      <c r="B8708">
        <v>8</v>
      </c>
    </row>
    <row r="8709" spans="1:2" x14ac:dyDescent="0.2">
      <c r="A8709" s="6" t="s">
        <v>3165</v>
      </c>
      <c r="B8709">
        <v>8</v>
      </c>
    </row>
    <row r="8710" spans="1:2" x14ac:dyDescent="0.2">
      <c r="A8710" s="7" t="s">
        <v>244</v>
      </c>
      <c r="B8710">
        <v>8</v>
      </c>
    </row>
    <row r="8711" spans="1:2" x14ac:dyDescent="0.2">
      <c r="A8711" s="4" t="s">
        <v>3166</v>
      </c>
      <c r="B8711">
        <v>12</v>
      </c>
    </row>
    <row r="8712" spans="1:2" x14ac:dyDescent="0.2">
      <c r="A8712" s="2">
        <v>9780231194853</v>
      </c>
      <c r="B8712">
        <v>12</v>
      </c>
    </row>
    <row r="8713" spans="1:2" x14ac:dyDescent="0.2">
      <c r="A8713" s="5" t="s">
        <v>3167</v>
      </c>
      <c r="B8713">
        <v>12</v>
      </c>
    </row>
    <row r="8714" spans="1:2" x14ac:dyDescent="0.2">
      <c r="A8714" s="6" t="s">
        <v>3168</v>
      </c>
      <c r="B8714">
        <v>12</v>
      </c>
    </row>
    <row r="8715" spans="1:2" x14ac:dyDescent="0.2">
      <c r="A8715" s="7" t="s">
        <v>343</v>
      </c>
      <c r="B8715">
        <v>12</v>
      </c>
    </row>
    <row r="8716" spans="1:2" x14ac:dyDescent="0.2">
      <c r="A8716" s="4" t="s">
        <v>3169</v>
      </c>
      <c r="B8716">
        <v>23</v>
      </c>
    </row>
    <row r="8717" spans="1:2" x14ac:dyDescent="0.2">
      <c r="A8717" s="2">
        <v>0</v>
      </c>
      <c r="B8717">
        <v>23</v>
      </c>
    </row>
    <row r="8718" spans="1:2" x14ac:dyDescent="0.2">
      <c r="A8718" s="5" t="s">
        <v>3170</v>
      </c>
      <c r="B8718">
        <v>23</v>
      </c>
    </row>
    <row r="8719" spans="1:2" x14ac:dyDescent="0.2">
      <c r="A8719" s="6" t="s">
        <v>201</v>
      </c>
      <c r="B8719">
        <v>23</v>
      </c>
    </row>
    <row r="8720" spans="1:2" x14ac:dyDescent="0.2">
      <c r="A8720" s="7" t="s">
        <v>202</v>
      </c>
      <c r="B8720">
        <v>23</v>
      </c>
    </row>
    <row r="8721" spans="1:2" x14ac:dyDescent="0.2">
      <c r="A8721" s="2">
        <v>9798822728196</v>
      </c>
      <c r="B8721">
        <v>23</v>
      </c>
    </row>
    <row r="8722" spans="1:2" x14ac:dyDescent="0.2">
      <c r="A8722" s="5" t="s">
        <v>3171</v>
      </c>
      <c r="B8722">
        <v>23</v>
      </c>
    </row>
    <row r="8723" spans="1:2" x14ac:dyDescent="0.2">
      <c r="A8723" s="6" t="s">
        <v>171</v>
      </c>
      <c r="B8723">
        <v>23</v>
      </c>
    </row>
    <row r="8724" spans="1:2" x14ac:dyDescent="0.2">
      <c r="A8724" s="7" t="s">
        <v>3172</v>
      </c>
      <c r="B8724">
        <v>23</v>
      </c>
    </row>
    <row r="8725" spans="1:2" x14ac:dyDescent="0.2">
      <c r="A8725" s="4" t="s">
        <v>3173</v>
      </c>
      <c r="B8725">
        <v>7</v>
      </c>
    </row>
    <row r="8726" spans="1:2" x14ac:dyDescent="0.2">
      <c r="A8726" s="2">
        <v>0</v>
      </c>
      <c r="B8726">
        <v>7</v>
      </c>
    </row>
    <row r="8727" spans="1:2" x14ac:dyDescent="0.2">
      <c r="A8727" s="5" t="s">
        <v>3170</v>
      </c>
      <c r="B8727">
        <v>7</v>
      </c>
    </row>
    <row r="8728" spans="1:2" x14ac:dyDescent="0.2">
      <c r="A8728" s="6" t="s">
        <v>201</v>
      </c>
      <c r="B8728">
        <v>7</v>
      </c>
    </row>
    <row r="8729" spans="1:2" x14ac:dyDescent="0.2">
      <c r="A8729" s="7" t="s">
        <v>202</v>
      </c>
      <c r="B8729">
        <v>7</v>
      </c>
    </row>
    <row r="8730" spans="1:2" x14ac:dyDescent="0.2">
      <c r="A8730" s="2">
        <v>9798822728196</v>
      </c>
      <c r="B8730">
        <v>7</v>
      </c>
    </row>
    <row r="8731" spans="1:2" x14ac:dyDescent="0.2">
      <c r="A8731" s="5" t="s">
        <v>3171</v>
      </c>
      <c r="B8731">
        <v>7</v>
      </c>
    </row>
    <row r="8732" spans="1:2" x14ac:dyDescent="0.2">
      <c r="A8732" s="6" t="s">
        <v>171</v>
      </c>
      <c r="B8732">
        <v>7</v>
      </c>
    </row>
    <row r="8733" spans="1:2" x14ac:dyDescent="0.2">
      <c r="A8733" s="7" t="s">
        <v>3172</v>
      </c>
      <c r="B8733">
        <v>7</v>
      </c>
    </row>
    <row r="8734" spans="1:2" x14ac:dyDescent="0.2">
      <c r="A8734" s="4" t="s">
        <v>3174</v>
      </c>
      <c r="B8734">
        <v>19</v>
      </c>
    </row>
    <row r="8735" spans="1:2" x14ac:dyDescent="0.2">
      <c r="A8735" s="2">
        <v>9780871014863</v>
      </c>
      <c r="B8735">
        <v>19</v>
      </c>
    </row>
    <row r="8736" spans="1:2" x14ac:dyDescent="0.2">
      <c r="A8736" s="5" t="s">
        <v>3177</v>
      </c>
      <c r="B8736">
        <v>19</v>
      </c>
    </row>
    <row r="8737" spans="1:2" x14ac:dyDescent="0.2">
      <c r="A8737" s="6" t="s">
        <v>3178</v>
      </c>
      <c r="B8737">
        <v>19</v>
      </c>
    </row>
    <row r="8738" spans="1:2" x14ac:dyDescent="0.2">
      <c r="A8738" s="7" t="s">
        <v>828</v>
      </c>
      <c r="B8738">
        <v>19</v>
      </c>
    </row>
    <row r="8739" spans="1:2" x14ac:dyDescent="0.2">
      <c r="A8739" s="2">
        <v>9781577665465</v>
      </c>
      <c r="B8739">
        <v>19</v>
      </c>
    </row>
    <row r="8740" spans="1:2" x14ac:dyDescent="0.2">
      <c r="A8740" s="5" t="s">
        <v>3175</v>
      </c>
      <c r="B8740">
        <v>19</v>
      </c>
    </row>
    <row r="8741" spans="1:2" x14ac:dyDescent="0.2">
      <c r="A8741" s="6" t="s">
        <v>3176</v>
      </c>
      <c r="B8741">
        <v>19</v>
      </c>
    </row>
    <row r="8742" spans="1:2" x14ac:dyDescent="0.2">
      <c r="A8742" s="7" t="s">
        <v>1595</v>
      </c>
      <c r="B8742">
        <v>19</v>
      </c>
    </row>
    <row r="8743" spans="1:2" x14ac:dyDescent="0.2">
      <c r="A8743" s="4" t="s">
        <v>3179</v>
      </c>
      <c r="B8743">
        <v>17</v>
      </c>
    </row>
    <row r="8744" spans="1:2" x14ac:dyDescent="0.2">
      <c r="A8744" s="2">
        <v>9780871014863</v>
      </c>
      <c r="B8744">
        <v>17</v>
      </c>
    </row>
    <row r="8745" spans="1:2" x14ac:dyDescent="0.2">
      <c r="A8745" s="5" t="s">
        <v>3177</v>
      </c>
      <c r="B8745">
        <v>17</v>
      </c>
    </row>
    <row r="8746" spans="1:2" x14ac:dyDescent="0.2">
      <c r="A8746" s="6" t="s">
        <v>3178</v>
      </c>
      <c r="B8746">
        <v>17</v>
      </c>
    </row>
    <row r="8747" spans="1:2" x14ac:dyDescent="0.2">
      <c r="A8747" s="7" t="s">
        <v>828</v>
      </c>
      <c r="B8747">
        <v>17</v>
      </c>
    </row>
    <row r="8748" spans="1:2" x14ac:dyDescent="0.2">
      <c r="A8748" s="2">
        <v>9781577665465</v>
      </c>
      <c r="B8748">
        <v>17</v>
      </c>
    </row>
    <row r="8749" spans="1:2" x14ac:dyDescent="0.2">
      <c r="A8749" s="5" t="s">
        <v>3175</v>
      </c>
      <c r="B8749">
        <v>17</v>
      </c>
    </row>
    <row r="8750" spans="1:2" x14ac:dyDescent="0.2">
      <c r="A8750" s="6" t="s">
        <v>3176</v>
      </c>
      <c r="B8750">
        <v>17</v>
      </c>
    </row>
    <row r="8751" spans="1:2" x14ac:dyDescent="0.2">
      <c r="A8751" s="7" t="s">
        <v>1595</v>
      </c>
      <c r="B8751">
        <v>17</v>
      </c>
    </row>
    <row r="8752" spans="1:2" x14ac:dyDescent="0.2">
      <c r="A8752" s="4" t="s">
        <v>3180</v>
      </c>
      <c r="B8752">
        <v>9</v>
      </c>
    </row>
    <row r="8753" spans="1:2" x14ac:dyDescent="0.2">
      <c r="A8753" s="2">
        <v>9780871014863</v>
      </c>
      <c r="B8753">
        <v>9</v>
      </c>
    </row>
    <row r="8754" spans="1:2" x14ac:dyDescent="0.2">
      <c r="A8754" s="5" t="s">
        <v>3177</v>
      </c>
      <c r="B8754">
        <v>9</v>
      </c>
    </row>
    <row r="8755" spans="1:2" x14ac:dyDescent="0.2">
      <c r="A8755" s="6" t="s">
        <v>3178</v>
      </c>
      <c r="B8755">
        <v>9</v>
      </c>
    </row>
    <row r="8756" spans="1:2" x14ac:dyDescent="0.2">
      <c r="A8756" s="7" t="s">
        <v>828</v>
      </c>
      <c r="B8756">
        <v>9</v>
      </c>
    </row>
    <row r="8757" spans="1:2" x14ac:dyDescent="0.2">
      <c r="A8757" s="2">
        <v>9781577665465</v>
      </c>
      <c r="B8757">
        <v>9</v>
      </c>
    </row>
    <row r="8758" spans="1:2" x14ac:dyDescent="0.2">
      <c r="A8758" s="5" t="s">
        <v>3175</v>
      </c>
      <c r="B8758">
        <v>9</v>
      </c>
    </row>
    <row r="8759" spans="1:2" x14ac:dyDescent="0.2">
      <c r="A8759" s="6" t="s">
        <v>3176</v>
      </c>
      <c r="B8759">
        <v>9</v>
      </c>
    </row>
    <row r="8760" spans="1:2" x14ac:dyDescent="0.2">
      <c r="A8760" s="7" t="s">
        <v>1595</v>
      </c>
      <c r="B8760">
        <v>9</v>
      </c>
    </row>
    <row r="8761" spans="1:2" x14ac:dyDescent="0.2">
      <c r="A8761" s="4" t="s">
        <v>3181</v>
      </c>
      <c r="B8761">
        <v>14</v>
      </c>
    </row>
    <row r="8762" spans="1:2" x14ac:dyDescent="0.2">
      <c r="A8762" s="2" t="s">
        <v>5365</v>
      </c>
      <c r="B8762">
        <v>14</v>
      </c>
    </row>
    <row r="8763" spans="1:2" x14ac:dyDescent="0.2">
      <c r="A8763" s="5" t="s">
        <v>78</v>
      </c>
      <c r="B8763">
        <v>14</v>
      </c>
    </row>
    <row r="8764" spans="1:2" x14ac:dyDescent="0.2">
      <c r="A8764" s="6" t="s">
        <v>78</v>
      </c>
      <c r="B8764">
        <v>14</v>
      </c>
    </row>
    <row r="8765" spans="1:2" x14ac:dyDescent="0.2">
      <c r="A8765" s="7" t="s">
        <v>78</v>
      </c>
      <c r="B8765">
        <v>14</v>
      </c>
    </row>
    <row r="8766" spans="1:2" x14ac:dyDescent="0.2">
      <c r="A8766" s="4" t="s">
        <v>3182</v>
      </c>
      <c r="B8766">
        <v>15</v>
      </c>
    </row>
    <row r="8767" spans="1:2" x14ac:dyDescent="0.2">
      <c r="A8767" s="2" t="s">
        <v>5365</v>
      </c>
      <c r="B8767">
        <v>15</v>
      </c>
    </row>
    <row r="8768" spans="1:2" x14ac:dyDescent="0.2">
      <c r="A8768" s="5" t="s">
        <v>78</v>
      </c>
      <c r="B8768">
        <v>15</v>
      </c>
    </row>
    <row r="8769" spans="1:2" x14ac:dyDescent="0.2">
      <c r="A8769" s="6" t="s">
        <v>78</v>
      </c>
      <c r="B8769">
        <v>15</v>
      </c>
    </row>
    <row r="8770" spans="1:2" x14ac:dyDescent="0.2">
      <c r="A8770" s="7" t="s">
        <v>78</v>
      </c>
      <c r="B8770">
        <v>15</v>
      </c>
    </row>
    <row r="8771" spans="1:2" x14ac:dyDescent="0.2">
      <c r="A8771" s="4" t="s">
        <v>3183</v>
      </c>
      <c r="B8771">
        <v>17</v>
      </c>
    </row>
    <row r="8772" spans="1:2" x14ac:dyDescent="0.2">
      <c r="A8772" s="2">
        <v>8220118172730</v>
      </c>
      <c r="B8772">
        <v>17</v>
      </c>
    </row>
    <row r="8773" spans="1:2" x14ac:dyDescent="0.2">
      <c r="A8773" s="5" t="s">
        <v>3186</v>
      </c>
      <c r="B8773">
        <v>17</v>
      </c>
    </row>
    <row r="8774" spans="1:2" x14ac:dyDescent="0.2">
      <c r="A8774" s="6" t="s">
        <v>3187</v>
      </c>
      <c r="B8774">
        <v>17</v>
      </c>
    </row>
    <row r="8775" spans="1:2" x14ac:dyDescent="0.2">
      <c r="A8775" s="7" t="s">
        <v>787</v>
      </c>
      <c r="B8775">
        <v>17</v>
      </c>
    </row>
    <row r="8776" spans="1:2" x14ac:dyDescent="0.2">
      <c r="A8776" s="2">
        <v>9781337550352</v>
      </c>
      <c r="B8776">
        <v>17</v>
      </c>
    </row>
    <row r="8777" spans="1:2" x14ac:dyDescent="0.2">
      <c r="A8777" s="5" t="s">
        <v>3184</v>
      </c>
      <c r="B8777">
        <v>17</v>
      </c>
    </row>
    <row r="8778" spans="1:2" x14ac:dyDescent="0.2">
      <c r="A8778" s="6" t="s">
        <v>3185</v>
      </c>
      <c r="B8778">
        <v>17</v>
      </c>
    </row>
    <row r="8779" spans="1:2" x14ac:dyDescent="0.2">
      <c r="A8779" s="7" t="s">
        <v>787</v>
      </c>
      <c r="B8779">
        <v>17</v>
      </c>
    </row>
    <row r="8780" spans="1:2" x14ac:dyDescent="0.2">
      <c r="A8780" s="4" t="s">
        <v>3188</v>
      </c>
      <c r="B8780">
        <v>11</v>
      </c>
    </row>
    <row r="8781" spans="1:2" x14ac:dyDescent="0.2">
      <c r="A8781" s="2" t="s">
        <v>5365</v>
      </c>
      <c r="B8781">
        <v>11</v>
      </c>
    </row>
    <row r="8782" spans="1:2" x14ac:dyDescent="0.2">
      <c r="A8782" s="5" t="s">
        <v>78</v>
      </c>
      <c r="B8782">
        <v>11</v>
      </c>
    </row>
    <row r="8783" spans="1:2" x14ac:dyDescent="0.2">
      <c r="A8783" s="6" t="s">
        <v>78</v>
      </c>
      <c r="B8783">
        <v>11</v>
      </c>
    </row>
    <row r="8784" spans="1:2" x14ac:dyDescent="0.2">
      <c r="A8784" s="7" t="s">
        <v>78</v>
      </c>
      <c r="B8784">
        <v>11</v>
      </c>
    </row>
    <row r="8785" spans="1:2" x14ac:dyDescent="0.2">
      <c r="A8785" s="4" t="s">
        <v>3189</v>
      </c>
      <c r="B8785">
        <v>21</v>
      </c>
    </row>
    <row r="8786" spans="1:2" x14ac:dyDescent="0.2">
      <c r="A8786" s="2">
        <v>9781412976459</v>
      </c>
      <c r="B8786">
        <v>21</v>
      </c>
    </row>
    <row r="8787" spans="1:2" x14ac:dyDescent="0.2">
      <c r="A8787" s="5" t="s">
        <v>3190</v>
      </c>
      <c r="B8787">
        <v>21</v>
      </c>
    </row>
    <row r="8788" spans="1:2" x14ac:dyDescent="0.2">
      <c r="A8788" s="6" t="s">
        <v>3191</v>
      </c>
      <c r="B8788">
        <v>21</v>
      </c>
    </row>
    <row r="8789" spans="1:2" x14ac:dyDescent="0.2">
      <c r="A8789" s="7" t="s">
        <v>1378</v>
      </c>
      <c r="B8789">
        <v>21</v>
      </c>
    </row>
    <row r="8790" spans="1:2" x14ac:dyDescent="0.2">
      <c r="A8790" s="4" t="s">
        <v>3192</v>
      </c>
    </row>
    <row r="8791" spans="1:2" x14ac:dyDescent="0.2">
      <c r="A8791" s="2">
        <v>9780840034274</v>
      </c>
    </row>
    <row r="8792" spans="1:2" x14ac:dyDescent="0.2">
      <c r="A8792" s="5" t="s">
        <v>3193</v>
      </c>
    </row>
    <row r="8793" spans="1:2" x14ac:dyDescent="0.2">
      <c r="A8793" s="6" t="s">
        <v>3194</v>
      </c>
    </row>
    <row r="8794" spans="1:2" x14ac:dyDescent="0.2">
      <c r="A8794" s="7" t="s">
        <v>3195</v>
      </c>
    </row>
    <row r="8795" spans="1:2" x14ac:dyDescent="0.2">
      <c r="A8795" s="4" t="s">
        <v>3196</v>
      </c>
      <c r="B8795">
        <v>7</v>
      </c>
    </row>
    <row r="8796" spans="1:2" x14ac:dyDescent="0.2">
      <c r="A8796" s="2">
        <v>9780131753723</v>
      </c>
      <c r="B8796">
        <v>7</v>
      </c>
    </row>
    <row r="8797" spans="1:2" x14ac:dyDescent="0.2">
      <c r="A8797" s="5" t="s">
        <v>3199</v>
      </c>
      <c r="B8797">
        <v>7</v>
      </c>
    </row>
    <row r="8798" spans="1:2" x14ac:dyDescent="0.2">
      <c r="A8798" s="6" t="s">
        <v>3200</v>
      </c>
      <c r="B8798">
        <v>7</v>
      </c>
    </row>
    <row r="8799" spans="1:2" x14ac:dyDescent="0.2">
      <c r="A8799" s="7" t="s">
        <v>3201</v>
      </c>
      <c r="B8799">
        <v>7</v>
      </c>
    </row>
    <row r="8800" spans="1:2" x14ac:dyDescent="0.2">
      <c r="A8800" s="2">
        <v>9780470602188</v>
      </c>
      <c r="B8800">
        <v>7</v>
      </c>
    </row>
    <row r="8801" spans="1:2" x14ac:dyDescent="0.2">
      <c r="A8801" s="5" t="s">
        <v>3197</v>
      </c>
      <c r="B8801">
        <v>7</v>
      </c>
    </row>
    <row r="8802" spans="1:2" x14ac:dyDescent="0.2">
      <c r="A8802" s="6" t="s">
        <v>3198</v>
      </c>
      <c r="B8802">
        <v>7</v>
      </c>
    </row>
    <row r="8803" spans="1:2" x14ac:dyDescent="0.2">
      <c r="A8803" s="7" t="s">
        <v>1010</v>
      </c>
      <c r="B8803">
        <v>7</v>
      </c>
    </row>
    <row r="8804" spans="1:2" x14ac:dyDescent="0.2">
      <c r="A8804" s="4" t="s">
        <v>3202</v>
      </c>
      <c r="B8804">
        <v>10</v>
      </c>
    </row>
    <row r="8805" spans="1:2" x14ac:dyDescent="0.2">
      <c r="A8805" s="2">
        <v>9780767902076</v>
      </c>
      <c r="B8805">
        <v>10</v>
      </c>
    </row>
    <row r="8806" spans="1:2" x14ac:dyDescent="0.2">
      <c r="A8806" s="5" t="s">
        <v>3205</v>
      </c>
      <c r="B8806">
        <v>10</v>
      </c>
    </row>
    <row r="8807" spans="1:2" x14ac:dyDescent="0.2">
      <c r="A8807" s="6" t="s">
        <v>3206</v>
      </c>
      <c r="B8807">
        <v>10</v>
      </c>
    </row>
    <row r="8808" spans="1:2" x14ac:dyDescent="0.2">
      <c r="A8808" s="7" t="s">
        <v>2524</v>
      </c>
      <c r="B8808">
        <v>10</v>
      </c>
    </row>
    <row r="8809" spans="1:2" x14ac:dyDescent="0.2">
      <c r="A8809" s="2">
        <v>9780970683403</v>
      </c>
      <c r="B8809">
        <v>10</v>
      </c>
    </row>
    <row r="8810" spans="1:2" x14ac:dyDescent="0.2">
      <c r="A8810" s="5" t="s">
        <v>3203</v>
      </c>
      <c r="B8810">
        <v>10</v>
      </c>
    </row>
    <row r="8811" spans="1:2" x14ac:dyDescent="0.2">
      <c r="A8811" s="6" t="s">
        <v>3204</v>
      </c>
      <c r="B8811">
        <v>10</v>
      </c>
    </row>
    <row r="8812" spans="1:2" x14ac:dyDescent="0.2">
      <c r="A8812" s="7" t="s">
        <v>244</v>
      </c>
      <c r="B8812">
        <v>10</v>
      </c>
    </row>
    <row r="8813" spans="1:2" x14ac:dyDescent="0.2">
      <c r="A8813" s="2">
        <v>9781473674981</v>
      </c>
      <c r="B8813">
        <v>10</v>
      </c>
    </row>
    <row r="8814" spans="1:2" x14ac:dyDescent="0.2">
      <c r="A8814" s="5" t="s">
        <v>3207</v>
      </c>
      <c r="B8814">
        <v>10</v>
      </c>
    </row>
    <row r="8815" spans="1:2" x14ac:dyDescent="0.2">
      <c r="A8815" s="6" t="s">
        <v>3208</v>
      </c>
      <c r="B8815">
        <v>10</v>
      </c>
    </row>
    <row r="8816" spans="1:2" x14ac:dyDescent="0.2">
      <c r="A8816" s="7" t="s">
        <v>3209</v>
      </c>
      <c r="B8816">
        <v>10</v>
      </c>
    </row>
    <row r="8817" spans="1:2" x14ac:dyDescent="0.2">
      <c r="A8817" s="4" t="s">
        <v>3210</v>
      </c>
      <c r="B8817">
        <v>5</v>
      </c>
    </row>
    <row r="8818" spans="1:2" x14ac:dyDescent="0.2">
      <c r="A8818" s="2">
        <v>9780787987275</v>
      </c>
      <c r="B8818">
        <v>5</v>
      </c>
    </row>
    <row r="8819" spans="1:2" x14ac:dyDescent="0.2">
      <c r="A8819" s="5" t="s">
        <v>3211</v>
      </c>
      <c r="B8819">
        <v>5</v>
      </c>
    </row>
    <row r="8820" spans="1:2" x14ac:dyDescent="0.2">
      <c r="A8820" s="6" t="s">
        <v>3212</v>
      </c>
      <c r="B8820">
        <v>5</v>
      </c>
    </row>
    <row r="8821" spans="1:2" x14ac:dyDescent="0.2">
      <c r="A8821" s="7" t="s">
        <v>598</v>
      </c>
      <c r="B8821">
        <v>5</v>
      </c>
    </row>
    <row r="8822" spans="1:2" x14ac:dyDescent="0.2">
      <c r="A8822" s="4" t="s">
        <v>3213</v>
      </c>
    </row>
    <row r="8823" spans="1:2" x14ac:dyDescent="0.2">
      <c r="A8823" s="2">
        <v>9780787987275</v>
      </c>
    </row>
    <row r="8824" spans="1:2" x14ac:dyDescent="0.2">
      <c r="A8824" s="5" t="s">
        <v>3211</v>
      </c>
    </row>
    <row r="8825" spans="1:2" x14ac:dyDescent="0.2">
      <c r="A8825" s="6" t="s">
        <v>3212</v>
      </c>
    </row>
    <row r="8826" spans="1:2" x14ac:dyDescent="0.2">
      <c r="A8826" s="7" t="s">
        <v>598</v>
      </c>
    </row>
    <row r="8827" spans="1:2" x14ac:dyDescent="0.2">
      <c r="A8827" s="2">
        <v>9780963231086</v>
      </c>
    </row>
    <row r="8828" spans="1:2" x14ac:dyDescent="0.2">
      <c r="A8828" s="5" t="s">
        <v>3216</v>
      </c>
    </row>
    <row r="8829" spans="1:2" x14ac:dyDescent="0.2">
      <c r="A8829" s="6" t="s">
        <v>3217</v>
      </c>
    </row>
    <row r="8830" spans="1:2" x14ac:dyDescent="0.2">
      <c r="A8830" s="7" t="s">
        <v>159</v>
      </c>
    </row>
    <row r="8831" spans="1:2" x14ac:dyDescent="0.2">
      <c r="A8831" s="2">
        <v>9781576752586</v>
      </c>
    </row>
    <row r="8832" spans="1:2" x14ac:dyDescent="0.2">
      <c r="A8832" s="5" t="s">
        <v>3214</v>
      </c>
    </row>
    <row r="8833" spans="1:2" x14ac:dyDescent="0.2">
      <c r="A8833" s="6" t="s">
        <v>3215</v>
      </c>
    </row>
    <row r="8834" spans="1:2" x14ac:dyDescent="0.2">
      <c r="A8834" s="7" t="s">
        <v>964</v>
      </c>
    </row>
    <row r="8835" spans="1:2" x14ac:dyDescent="0.2">
      <c r="A8835" s="2">
        <v>9781626567986</v>
      </c>
    </row>
    <row r="8836" spans="1:2" x14ac:dyDescent="0.2">
      <c r="A8836" s="5" t="s">
        <v>3218</v>
      </c>
    </row>
    <row r="8837" spans="1:2" x14ac:dyDescent="0.2">
      <c r="A8837" s="6" t="s">
        <v>3219</v>
      </c>
    </row>
    <row r="8838" spans="1:2" x14ac:dyDescent="0.2">
      <c r="A8838" s="7" t="s">
        <v>907</v>
      </c>
    </row>
    <row r="8839" spans="1:2" x14ac:dyDescent="0.2">
      <c r="A8839" s="4" t="s">
        <v>3220</v>
      </c>
      <c r="B8839">
        <v>1</v>
      </c>
    </row>
    <row r="8840" spans="1:2" x14ac:dyDescent="0.2">
      <c r="A8840" s="2">
        <v>9780787988678</v>
      </c>
      <c r="B8840">
        <v>1</v>
      </c>
    </row>
    <row r="8841" spans="1:2" x14ac:dyDescent="0.2">
      <c r="A8841" s="5" t="s">
        <v>3224</v>
      </c>
      <c r="B8841">
        <v>1</v>
      </c>
    </row>
    <row r="8842" spans="1:2" x14ac:dyDescent="0.2">
      <c r="A8842" s="6" t="s">
        <v>3225</v>
      </c>
      <c r="B8842">
        <v>1</v>
      </c>
    </row>
    <row r="8843" spans="1:2" x14ac:dyDescent="0.2">
      <c r="A8843" s="7" t="s">
        <v>598</v>
      </c>
      <c r="B8843">
        <v>1</v>
      </c>
    </row>
    <row r="8844" spans="1:2" x14ac:dyDescent="0.2">
      <c r="A8844" s="2">
        <v>9781605092560</v>
      </c>
      <c r="B8844">
        <v>1</v>
      </c>
    </row>
    <row r="8845" spans="1:2" x14ac:dyDescent="0.2">
      <c r="A8845" s="5" t="s">
        <v>3221</v>
      </c>
      <c r="B8845">
        <v>1</v>
      </c>
    </row>
    <row r="8846" spans="1:2" x14ac:dyDescent="0.2">
      <c r="A8846" s="6" t="s">
        <v>3217</v>
      </c>
      <c r="B8846">
        <v>1</v>
      </c>
    </row>
    <row r="8847" spans="1:2" x14ac:dyDescent="0.2">
      <c r="A8847" s="7" t="s">
        <v>332</v>
      </c>
      <c r="B8847">
        <v>1</v>
      </c>
    </row>
    <row r="8848" spans="1:2" x14ac:dyDescent="0.2">
      <c r="A8848" s="2">
        <v>9781605099071</v>
      </c>
      <c r="B8848">
        <v>1</v>
      </c>
    </row>
    <row r="8849" spans="1:2" x14ac:dyDescent="0.2">
      <c r="A8849" s="5" t="s">
        <v>3218</v>
      </c>
      <c r="B8849">
        <v>1</v>
      </c>
    </row>
    <row r="8850" spans="1:2" x14ac:dyDescent="0.2">
      <c r="A8850" s="6" t="s">
        <v>3219</v>
      </c>
      <c r="B8850">
        <v>1</v>
      </c>
    </row>
    <row r="8851" spans="1:2" x14ac:dyDescent="0.2">
      <c r="A8851" s="7" t="s">
        <v>141</v>
      </c>
      <c r="B8851">
        <v>1</v>
      </c>
    </row>
    <row r="8852" spans="1:2" x14ac:dyDescent="0.2">
      <c r="A8852" s="2">
        <v>9781609940393</v>
      </c>
      <c r="B8852">
        <v>1</v>
      </c>
    </row>
    <row r="8853" spans="1:2" x14ac:dyDescent="0.2">
      <c r="A8853" s="5" t="s">
        <v>3223</v>
      </c>
      <c r="B8853">
        <v>1</v>
      </c>
    </row>
    <row r="8854" spans="1:2" x14ac:dyDescent="0.2">
      <c r="A8854" s="6" t="s">
        <v>3215</v>
      </c>
      <c r="B8854">
        <v>1</v>
      </c>
    </row>
    <row r="8855" spans="1:2" x14ac:dyDescent="0.2">
      <c r="A8855" s="7" t="s">
        <v>964</v>
      </c>
      <c r="B8855">
        <v>1</v>
      </c>
    </row>
    <row r="8856" spans="1:2" x14ac:dyDescent="0.2">
      <c r="A8856" s="4" t="s">
        <v>3226</v>
      </c>
      <c r="B8856">
        <v>12</v>
      </c>
    </row>
    <row r="8857" spans="1:2" x14ac:dyDescent="0.2">
      <c r="A8857" s="2">
        <v>9781544316185</v>
      </c>
      <c r="B8857">
        <v>12</v>
      </c>
    </row>
    <row r="8858" spans="1:2" x14ac:dyDescent="0.2">
      <c r="A8858" s="5" t="s">
        <v>3227</v>
      </c>
      <c r="B8858">
        <v>12</v>
      </c>
    </row>
    <row r="8859" spans="1:2" x14ac:dyDescent="0.2">
      <c r="A8859" s="6" t="s">
        <v>3228</v>
      </c>
      <c r="B8859">
        <v>12</v>
      </c>
    </row>
    <row r="8860" spans="1:2" x14ac:dyDescent="0.2">
      <c r="A8860" s="7" t="s">
        <v>256</v>
      </c>
      <c r="B8860">
        <v>12</v>
      </c>
    </row>
    <row r="8861" spans="1:2" x14ac:dyDescent="0.2">
      <c r="A8861" s="4" t="s">
        <v>3229</v>
      </c>
      <c r="B8861">
        <v>18</v>
      </c>
    </row>
    <row r="8862" spans="1:2" x14ac:dyDescent="0.2">
      <c r="A8862" s="2">
        <v>9780134730356</v>
      </c>
      <c r="B8862">
        <v>18</v>
      </c>
    </row>
    <row r="8863" spans="1:2" x14ac:dyDescent="0.2">
      <c r="A8863" s="5" t="s">
        <v>3230</v>
      </c>
      <c r="B8863">
        <v>18</v>
      </c>
    </row>
    <row r="8864" spans="1:2" x14ac:dyDescent="0.2">
      <c r="A8864" s="6" t="s">
        <v>3231</v>
      </c>
      <c r="B8864">
        <v>18</v>
      </c>
    </row>
    <row r="8865" spans="1:2" x14ac:dyDescent="0.2">
      <c r="A8865" s="7" t="s">
        <v>2379</v>
      </c>
      <c r="B8865">
        <v>18</v>
      </c>
    </row>
    <row r="8866" spans="1:2" x14ac:dyDescent="0.2">
      <c r="A8866" s="4" t="s">
        <v>3232</v>
      </c>
      <c r="B8866">
        <v>8</v>
      </c>
    </row>
    <row r="8867" spans="1:2" x14ac:dyDescent="0.2">
      <c r="A8867" s="2">
        <v>9780199361182</v>
      </c>
      <c r="B8867">
        <v>8</v>
      </c>
    </row>
    <row r="8868" spans="1:2" x14ac:dyDescent="0.2">
      <c r="A8868" s="5" t="s">
        <v>3233</v>
      </c>
      <c r="B8868">
        <v>8</v>
      </c>
    </row>
    <row r="8869" spans="1:2" x14ac:dyDescent="0.2">
      <c r="A8869" s="6" t="s">
        <v>3234</v>
      </c>
      <c r="B8869">
        <v>8</v>
      </c>
    </row>
    <row r="8870" spans="1:2" x14ac:dyDescent="0.2">
      <c r="A8870" s="7" t="s">
        <v>1247</v>
      </c>
      <c r="B8870">
        <v>8</v>
      </c>
    </row>
    <row r="8871" spans="1:2" x14ac:dyDescent="0.2">
      <c r="A8871" s="4" t="s">
        <v>3235</v>
      </c>
      <c r="B8871">
        <v>16</v>
      </c>
    </row>
    <row r="8872" spans="1:2" x14ac:dyDescent="0.2">
      <c r="A8872" s="2" t="s">
        <v>5365</v>
      </c>
      <c r="B8872">
        <v>16</v>
      </c>
    </row>
    <row r="8873" spans="1:2" x14ac:dyDescent="0.2">
      <c r="A8873" s="5" t="s">
        <v>78</v>
      </c>
      <c r="B8873">
        <v>16</v>
      </c>
    </row>
    <row r="8874" spans="1:2" x14ac:dyDescent="0.2">
      <c r="A8874" s="6" t="s">
        <v>78</v>
      </c>
      <c r="B8874">
        <v>16</v>
      </c>
    </row>
    <row r="8875" spans="1:2" x14ac:dyDescent="0.2">
      <c r="A8875" s="7" t="s">
        <v>78</v>
      </c>
      <c r="B8875">
        <v>16</v>
      </c>
    </row>
    <row r="8876" spans="1:2" x14ac:dyDescent="0.2">
      <c r="A8876" s="4" t="s">
        <v>3236</v>
      </c>
      <c r="B8876">
        <v>19</v>
      </c>
    </row>
    <row r="8877" spans="1:2" x14ac:dyDescent="0.2">
      <c r="A8877" s="2" t="s">
        <v>5365</v>
      </c>
      <c r="B8877">
        <v>19</v>
      </c>
    </row>
    <row r="8878" spans="1:2" x14ac:dyDescent="0.2">
      <c r="A8878" s="5" t="s">
        <v>78</v>
      </c>
      <c r="B8878">
        <v>19</v>
      </c>
    </row>
    <row r="8879" spans="1:2" x14ac:dyDescent="0.2">
      <c r="A8879" s="6" t="s">
        <v>78</v>
      </c>
      <c r="B8879">
        <v>19</v>
      </c>
    </row>
    <row r="8880" spans="1:2" x14ac:dyDescent="0.2">
      <c r="A8880" s="7" t="s">
        <v>78</v>
      </c>
      <c r="B8880">
        <v>19</v>
      </c>
    </row>
    <row r="8881" spans="1:2" x14ac:dyDescent="0.2">
      <c r="A8881" s="4" t="s">
        <v>3237</v>
      </c>
      <c r="B8881">
        <v>21</v>
      </c>
    </row>
    <row r="8882" spans="1:2" x14ac:dyDescent="0.2">
      <c r="A8882" s="2">
        <v>9781577662358</v>
      </c>
      <c r="B8882">
        <v>21</v>
      </c>
    </row>
    <row r="8883" spans="1:2" x14ac:dyDescent="0.2">
      <c r="A8883" s="5" t="s">
        <v>3238</v>
      </c>
      <c r="B8883">
        <v>21</v>
      </c>
    </row>
    <row r="8884" spans="1:2" x14ac:dyDescent="0.2">
      <c r="A8884" s="6" t="s">
        <v>3239</v>
      </c>
      <c r="B8884">
        <v>21</v>
      </c>
    </row>
    <row r="8885" spans="1:2" x14ac:dyDescent="0.2">
      <c r="A8885" s="7" t="s">
        <v>3240</v>
      </c>
      <c r="B8885">
        <v>21</v>
      </c>
    </row>
    <row r="8886" spans="1:2" x14ac:dyDescent="0.2">
      <c r="A8886" s="4" t="s">
        <v>3241</v>
      </c>
      <c r="B8886">
        <v>5</v>
      </c>
    </row>
    <row r="8887" spans="1:2" x14ac:dyDescent="0.2">
      <c r="A8887" s="2">
        <v>9780593239919</v>
      </c>
      <c r="B8887">
        <v>5</v>
      </c>
    </row>
    <row r="8888" spans="1:2" x14ac:dyDescent="0.2">
      <c r="A8888" s="5" t="s">
        <v>3243</v>
      </c>
      <c r="B8888">
        <v>5</v>
      </c>
    </row>
    <row r="8889" spans="1:2" x14ac:dyDescent="0.2">
      <c r="A8889" s="6" t="s">
        <v>3244</v>
      </c>
      <c r="B8889">
        <v>5</v>
      </c>
    </row>
    <row r="8890" spans="1:2" x14ac:dyDescent="0.2">
      <c r="A8890" s="7" t="s">
        <v>271</v>
      </c>
      <c r="B8890">
        <v>5</v>
      </c>
    </row>
    <row r="8891" spans="1:2" x14ac:dyDescent="0.2">
      <c r="A8891" s="2">
        <v>9781950665464</v>
      </c>
      <c r="B8891">
        <v>5</v>
      </c>
    </row>
    <row r="8892" spans="1:2" x14ac:dyDescent="0.2">
      <c r="A8892" s="5" t="s">
        <v>1529</v>
      </c>
      <c r="B8892">
        <v>5</v>
      </c>
    </row>
    <row r="8893" spans="1:2" x14ac:dyDescent="0.2">
      <c r="A8893" s="6" t="s">
        <v>1530</v>
      </c>
      <c r="B8893">
        <v>5</v>
      </c>
    </row>
    <row r="8894" spans="1:2" x14ac:dyDescent="0.2">
      <c r="A8894" s="7" t="s">
        <v>155</v>
      </c>
      <c r="B8894">
        <v>5</v>
      </c>
    </row>
    <row r="8895" spans="1:2" x14ac:dyDescent="0.2">
      <c r="A8895" s="4" t="s">
        <v>3245</v>
      </c>
      <c r="B8895">
        <v>14</v>
      </c>
    </row>
    <row r="8896" spans="1:2" x14ac:dyDescent="0.2">
      <c r="A8896" s="2">
        <v>9780231148214</v>
      </c>
      <c r="B8896">
        <v>14</v>
      </c>
    </row>
    <row r="8897" spans="1:2" x14ac:dyDescent="0.2">
      <c r="A8897" s="5" t="s">
        <v>3248</v>
      </c>
      <c r="B8897">
        <v>14</v>
      </c>
    </row>
    <row r="8898" spans="1:2" x14ac:dyDescent="0.2">
      <c r="A8898" s="6" t="s">
        <v>3249</v>
      </c>
      <c r="B8898">
        <v>14</v>
      </c>
    </row>
    <row r="8899" spans="1:2" x14ac:dyDescent="0.2">
      <c r="A8899" s="7" t="s">
        <v>198</v>
      </c>
      <c r="B8899">
        <v>14</v>
      </c>
    </row>
    <row r="8900" spans="1:2" x14ac:dyDescent="0.2">
      <c r="A8900" s="2">
        <v>9780826132888</v>
      </c>
      <c r="B8900">
        <v>14</v>
      </c>
    </row>
    <row r="8901" spans="1:2" x14ac:dyDescent="0.2">
      <c r="A8901" s="5" t="s">
        <v>3246</v>
      </c>
      <c r="B8901">
        <v>14</v>
      </c>
    </row>
    <row r="8902" spans="1:2" x14ac:dyDescent="0.2">
      <c r="A8902" s="6" t="s">
        <v>3247</v>
      </c>
      <c r="B8902">
        <v>14</v>
      </c>
    </row>
    <row r="8903" spans="1:2" x14ac:dyDescent="0.2">
      <c r="A8903" s="7" t="s">
        <v>130</v>
      </c>
      <c r="B8903">
        <v>14</v>
      </c>
    </row>
    <row r="8904" spans="1:2" x14ac:dyDescent="0.2">
      <c r="A8904" s="4" t="s">
        <v>3250</v>
      </c>
      <c r="B8904">
        <v>4</v>
      </c>
    </row>
    <row r="8905" spans="1:2" x14ac:dyDescent="0.2">
      <c r="A8905" s="2">
        <v>9780231148214</v>
      </c>
      <c r="B8905">
        <v>4</v>
      </c>
    </row>
    <row r="8906" spans="1:2" x14ac:dyDescent="0.2">
      <c r="A8906" s="5" t="s">
        <v>3248</v>
      </c>
      <c r="B8906">
        <v>4</v>
      </c>
    </row>
    <row r="8907" spans="1:2" x14ac:dyDescent="0.2">
      <c r="A8907" s="6" t="s">
        <v>3249</v>
      </c>
      <c r="B8907">
        <v>4</v>
      </c>
    </row>
    <row r="8908" spans="1:2" x14ac:dyDescent="0.2">
      <c r="A8908" s="7" t="s">
        <v>198</v>
      </c>
      <c r="B8908">
        <v>4</v>
      </c>
    </row>
    <row r="8909" spans="1:2" x14ac:dyDescent="0.2">
      <c r="A8909" s="2">
        <v>9780826132888</v>
      </c>
      <c r="B8909">
        <v>4</v>
      </c>
    </row>
    <row r="8910" spans="1:2" x14ac:dyDescent="0.2">
      <c r="A8910" s="5" t="s">
        <v>3246</v>
      </c>
      <c r="B8910">
        <v>4</v>
      </c>
    </row>
    <row r="8911" spans="1:2" x14ac:dyDescent="0.2">
      <c r="A8911" s="6" t="s">
        <v>3247</v>
      </c>
      <c r="B8911">
        <v>4</v>
      </c>
    </row>
    <row r="8912" spans="1:2" x14ac:dyDescent="0.2">
      <c r="A8912" s="7" t="s">
        <v>130</v>
      </c>
      <c r="B8912">
        <v>4</v>
      </c>
    </row>
    <row r="8913" spans="1:2" x14ac:dyDescent="0.2">
      <c r="A8913" s="4" t="s">
        <v>3251</v>
      </c>
      <c r="B8913">
        <v>1</v>
      </c>
    </row>
    <row r="8914" spans="1:2" x14ac:dyDescent="0.2">
      <c r="A8914" s="2">
        <v>9780143127741</v>
      </c>
      <c r="B8914">
        <v>1</v>
      </c>
    </row>
    <row r="8915" spans="1:2" x14ac:dyDescent="0.2">
      <c r="A8915" s="5" t="s">
        <v>954</v>
      </c>
      <c r="B8915">
        <v>1</v>
      </c>
    </row>
    <row r="8916" spans="1:2" x14ac:dyDescent="0.2">
      <c r="A8916" s="6" t="s">
        <v>955</v>
      </c>
      <c r="B8916">
        <v>1</v>
      </c>
    </row>
    <row r="8917" spans="1:2" x14ac:dyDescent="0.2">
      <c r="A8917" s="7" t="s">
        <v>117</v>
      </c>
      <c r="B8917">
        <v>1</v>
      </c>
    </row>
    <row r="8918" spans="1:2" x14ac:dyDescent="0.2">
      <c r="A8918" s="4" t="s">
        <v>3252</v>
      </c>
      <c r="B8918">
        <v>1</v>
      </c>
    </row>
    <row r="8919" spans="1:2" x14ac:dyDescent="0.2">
      <c r="A8919" s="2" t="s">
        <v>5365</v>
      </c>
      <c r="B8919">
        <v>1</v>
      </c>
    </row>
    <row r="8920" spans="1:2" x14ac:dyDescent="0.2">
      <c r="A8920" s="5" t="s">
        <v>78</v>
      </c>
      <c r="B8920">
        <v>1</v>
      </c>
    </row>
    <row r="8921" spans="1:2" x14ac:dyDescent="0.2">
      <c r="A8921" s="6" t="s">
        <v>78</v>
      </c>
      <c r="B8921">
        <v>1</v>
      </c>
    </row>
    <row r="8922" spans="1:2" x14ac:dyDescent="0.2">
      <c r="A8922" s="7" t="s">
        <v>78</v>
      </c>
      <c r="B8922">
        <v>1</v>
      </c>
    </row>
    <row r="8923" spans="1:2" x14ac:dyDescent="0.2">
      <c r="A8923" s="4" t="s">
        <v>3253</v>
      </c>
    </row>
    <row r="8924" spans="1:2" x14ac:dyDescent="0.2">
      <c r="A8924" s="2" t="s">
        <v>5365</v>
      </c>
    </row>
    <row r="8925" spans="1:2" x14ac:dyDescent="0.2">
      <c r="A8925" s="5" t="s">
        <v>78</v>
      </c>
    </row>
    <row r="8926" spans="1:2" x14ac:dyDescent="0.2">
      <c r="A8926" s="6" t="s">
        <v>78</v>
      </c>
    </row>
    <row r="8927" spans="1:2" x14ac:dyDescent="0.2">
      <c r="A8927" s="7" t="s">
        <v>78</v>
      </c>
    </row>
    <row r="8928" spans="1:2" x14ac:dyDescent="0.2">
      <c r="A8928" s="4" t="s">
        <v>3254</v>
      </c>
      <c r="B8928">
        <v>1</v>
      </c>
    </row>
    <row r="8929" spans="1:2" x14ac:dyDescent="0.2">
      <c r="A8929" s="2" t="s">
        <v>5365</v>
      </c>
      <c r="B8929">
        <v>1</v>
      </c>
    </row>
    <row r="8930" spans="1:2" x14ac:dyDescent="0.2">
      <c r="A8930" s="5" t="s">
        <v>78</v>
      </c>
      <c r="B8930">
        <v>1</v>
      </c>
    </row>
    <row r="8931" spans="1:2" x14ac:dyDescent="0.2">
      <c r="A8931" s="6" t="s">
        <v>78</v>
      </c>
      <c r="B8931">
        <v>1</v>
      </c>
    </row>
    <row r="8932" spans="1:2" x14ac:dyDescent="0.2">
      <c r="A8932" s="7" t="s">
        <v>78</v>
      </c>
      <c r="B8932">
        <v>1</v>
      </c>
    </row>
    <row r="8933" spans="1:2" x14ac:dyDescent="0.2">
      <c r="A8933" s="4" t="s">
        <v>3255</v>
      </c>
    </row>
    <row r="8934" spans="1:2" x14ac:dyDescent="0.2">
      <c r="A8934" s="2" t="s">
        <v>5365</v>
      </c>
    </row>
    <row r="8935" spans="1:2" x14ac:dyDescent="0.2">
      <c r="A8935" s="5" t="s">
        <v>78</v>
      </c>
    </row>
    <row r="8936" spans="1:2" x14ac:dyDescent="0.2">
      <c r="A8936" s="6" t="s">
        <v>78</v>
      </c>
    </row>
    <row r="8937" spans="1:2" x14ac:dyDescent="0.2">
      <c r="A8937" s="7" t="s">
        <v>78</v>
      </c>
    </row>
    <row r="8938" spans="1:2" x14ac:dyDescent="0.2">
      <c r="A8938" s="4" t="s">
        <v>3256</v>
      </c>
      <c r="B8938">
        <v>23</v>
      </c>
    </row>
    <row r="8939" spans="1:2" x14ac:dyDescent="0.2">
      <c r="A8939" s="2">
        <v>9780826173324</v>
      </c>
      <c r="B8939">
        <v>23</v>
      </c>
    </row>
    <row r="8940" spans="1:2" x14ac:dyDescent="0.2">
      <c r="A8940" s="5" t="s">
        <v>3257</v>
      </c>
      <c r="B8940">
        <v>23</v>
      </c>
    </row>
    <row r="8941" spans="1:2" x14ac:dyDescent="0.2">
      <c r="A8941" s="6" t="s">
        <v>3258</v>
      </c>
      <c r="B8941">
        <v>23</v>
      </c>
    </row>
    <row r="8942" spans="1:2" x14ac:dyDescent="0.2">
      <c r="A8942" s="7" t="s">
        <v>2847</v>
      </c>
      <c r="B8942">
        <v>23</v>
      </c>
    </row>
    <row r="8943" spans="1:2" x14ac:dyDescent="0.2">
      <c r="A8943" s="4" t="s">
        <v>3259</v>
      </c>
      <c r="B8943">
        <v>12</v>
      </c>
    </row>
    <row r="8944" spans="1:2" x14ac:dyDescent="0.2">
      <c r="A8944" s="2">
        <v>9780205516810</v>
      </c>
      <c r="B8944">
        <v>12</v>
      </c>
    </row>
    <row r="8945" spans="1:2" x14ac:dyDescent="0.2">
      <c r="A8945" s="5" t="s">
        <v>3260</v>
      </c>
      <c r="B8945">
        <v>12</v>
      </c>
    </row>
    <row r="8946" spans="1:2" x14ac:dyDescent="0.2">
      <c r="A8946" s="6" t="s">
        <v>3261</v>
      </c>
      <c r="B8946">
        <v>12</v>
      </c>
    </row>
    <row r="8947" spans="1:2" x14ac:dyDescent="0.2">
      <c r="A8947" s="7" t="s">
        <v>127</v>
      </c>
      <c r="B8947">
        <v>12</v>
      </c>
    </row>
    <row r="8948" spans="1:2" x14ac:dyDescent="0.2">
      <c r="A8948" s="4" t="s">
        <v>3262</v>
      </c>
      <c r="B8948">
        <v>1</v>
      </c>
    </row>
    <row r="8949" spans="1:2" x14ac:dyDescent="0.2">
      <c r="A8949" s="2">
        <v>9780205516810</v>
      </c>
      <c r="B8949">
        <v>1</v>
      </c>
    </row>
    <row r="8950" spans="1:2" x14ac:dyDescent="0.2">
      <c r="A8950" s="5" t="s">
        <v>3260</v>
      </c>
      <c r="B8950">
        <v>1</v>
      </c>
    </row>
    <row r="8951" spans="1:2" x14ac:dyDescent="0.2">
      <c r="A8951" s="6" t="s">
        <v>3261</v>
      </c>
      <c r="B8951">
        <v>1</v>
      </c>
    </row>
    <row r="8952" spans="1:2" x14ac:dyDescent="0.2">
      <c r="A8952" s="7" t="s">
        <v>127</v>
      </c>
      <c r="B8952">
        <v>1</v>
      </c>
    </row>
    <row r="8953" spans="1:2" x14ac:dyDescent="0.2">
      <c r="A8953" s="4" t="s">
        <v>3263</v>
      </c>
      <c r="B8953">
        <v>1</v>
      </c>
    </row>
    <row r="8954" spans="1:2" x14ac:dyDescent="0.2">
      <c r="A8954" s="2" t="s">
        <v>5365</v>
      </c>
      <c r="B8954">
        <v>1</v>
      </c>
    </row>
    <row r="8955" spans="1:2" x14ac:dyDescent="0.2">
      <c r="A8955" s="5" t="s">
        <v>78</v>
      </c>
      <c r="B8955">
        <v>1</v>
      </c>
    </row>
    <row r="8956" spans="1:2" x14ac:dyDescent="0.2">
      <c r="A8956" s="6" t="s">
        <v>78</v>
      </c>
      <c r="B8956">
        <v>1</v>
      </c>
    </row>
    <row r="8957" spans="1:2" x14ac:dyDescent="0.2">
      <c r="A8957" s="7" t="s">
        <v>78</v>
      </c>
      <c r="B8957">
        <v>1</v>
      </c>
    </row>
    <row r="8958" spans="1:2" x14ac:dyDescent="0.2">
      <c r="A8958" s="4" t="s">
        <v>3264</v>
      </c>
    </row>
    <row r="8959" spans="1:2" x14ac:dyDescent="0.2">
      <c r="A8959" s="2" t="s">
        <v>5365</v>
      </c>
    </row>
    <row r="8960" spans="1:2" x14ac:dyDescent="0.2">
      <c r="A8960" s="5" t="s">
        <v>78</v>
      </c>
    </row>
    <row r="8961" spans="1:2" x14ac:dyDescent="0.2">
      <c r="A8961" s="6" t="s">
        <v>78</v>
      </c>
    </row>
    <row r="8962" spans="1:2" x14ac:dyDescent="0.2">
      <c r="A8962" s="7" t="s">
        <v>78</v>
      </c>
    </row>
    <row r="8963" spans="1:2" x14ac:dyDescent="0.2">
      <c r="A8963" s="4" t="s">
        <v>3265</v>
      </c>
      <c r="B8963">
        <v>1</v>
      </c>
    </row>
    <row r="8964" spans="1:2" x14ac:dyDescent="0.2">
      <c r="A8964" s="2" t="s">
        <v>5365</v>
      </c>
      <c r="B8964">
        <v>1</v>
      </c>
    </row>
    <row r="8965" spans="1:2" x14ac:dyDescent="0.2">
      <c r="A8965" s="5" t="s">
        <v>78</v>
      </c>
      <c r="B8965">
        <v>1</v>
      </c>
    </row>
    <row r="8966" spans="1:2" x14ac:dyDescent="0.2">
      <c r="A8966" s="6" t="s">
        <v>78</v>
      </c>
      <c r="B8966">
        <v>1</v>
      </c>
    </row>
    <row r="8967" spans="1:2" x14ac:dyDescent="0.2">
      <c r="A8967" s="7" t="s">
        <v>78</v>
      </c>
      <c r="B8967">
        <v>1</v>
      </c>
    </row>
    <row r="8968" spans="1:2" x14ac:dyDescent="0.2">
      <c r="A8968" s="4" t="s">
        <v>3266</v>
      </c>
      <c r="B8968">
        <v>22</v>
      </c>
    </row>
    <row r="8969" spans="1:2" x14ac:dyDescent="0.2">
      <c r="A8969" s="2">
        <v>9781337563383</v>
      </c>
      <c r="B8969">
        <v>22</v>
      </c>
    </row>
    <row r="8970" spans="1:2" x14ac:dyDescent="0.2">
      <c r="A8970" s="5" t="s">
        <v>3267</v>
      </c>
      <c r="B8970">
        <v>22</v>
      </c>
    </row>
    <row r="8971" spans="1:2" x14ac:dyDescent="0.2">
      <c r="A8971" s="6" t="s">
        <v>3268</v>
      </c>
      <c r="B8971">
        <v>22</v>
      </c>
    </row>
    <row r="8972" spans="1:2" x14ac:dyDescent="0.2">
      <c r="A8972" s="7" t="s">
        <v>274</v>
      </c>
      <c r="B8972">
        <v>22</v>
      </c>
    </row>
    <row r="8973" spans="1:2" x14ac:dyDescent="0.2">
      <c r="A8973" s="4" t="s">
        <v>3269</v>
      </c>
      <c r="B8973">
        <v>23</v>
      </c>
    </row>
    <row r="8974" spans="1:2" x14ac:dyDescent="0.2">
      <c r="A8974" s="2">
        <v>9781337563383</v>
      </c>
      <c r="B8974">
        <v>23</v>
      </c>
    </row>
    <row r="8975" spans="1:2" x14ac:dyDescent="0.2">
      <c r="A8975" s="5" t="s">
        <v>3267</v>
      </c>
      <c r="B8975">
        <v>23</v>
      </c>
    </row>
    <row r="8976" spans="1:2" x14ac:dyDescent="0.2">
      <c r="A8976" s="6" t="s">
        <v>3268</v>
      </c>
      <c r="B8976">
        <v>23</v>
      </c>
    </row>
    <row r="8977" spans="1:2" x14ac:dyDescent="0.2">
      <c r="A8977" s="7" t="s">
        <v>274</v>
      </c>
      <c r="B8977">
        <v>23</v>
      </c>
    </row>
    <row r="8978" spans="1:2" x14ac:dyDescent="0.2">
      <c r="A8978" s="4" t="s">
        <v>3270</v>
      </c>
      <c r="B8978">
        <v>10</v>
      </c>
    </row>
    <row r="8979" spans="1:2" x14ac:dyDescent="0.2">
      <c r="A8979" s="2">
        <v>9781337563383</v>
      </c>
      <c r="B8979">
        <v>10</v>
      </c>
    </row>
    <row r="8980" spans="1:2" x14ac:dyDescent="0.2">
      <c r="A8980" s="5" t="s">
        <v>3267</v>
      </c>
      <c r="B8980">
        <v>10</v>
      </c>
    </row>
    <row r="8981" spans="1:2" x14ac:dyDescent="0.2">
      <c r="A8981" s="6" t="s">
        <v>3268</v>
      </c>
      <c r="B8981">
        <v>10</v>
      </c>
    </row>
    <row r="8982" spans="1:2" x14ac:dyDescent="0.2">
      <c r="A8982" s="7" t="s">
        <v>274</v>
      </c>
      <c r="B8982">
        <v>10</v>
      </c>
    </row>
    <row r="8983" spans="1:2" x14ac:dyDescent="0.2">
      <c r="A8983" s="4" t="s">
        <v>3271</v>
      </c>
      <c r="B8983">
        <v>6</v>
      </c>
    </row>
    <row r="8984" spans="1:2" x14ac:dyDescent="0.2">
      <c r="A8984" s="2">
        <v>9781118536100</v>
      </c>
      <c r="B8984">
        <v>6</v>
      </c>
    </row>
    <row r="8985" spans="1:2" x14ac:dyDescent="0.2">
      <c r="A8985" s="5" t="s">
        <v>3272</v>
      </c>
      <c r="B8985">
        <v>6</v>
      </c>
    </row>
    <row r="8986" spans="1:2" x14ac:dyDescent="0.2">
      <c r="A8986" s="6" t="s">
        <v>3273</v>
      </c>
      <c r="B8986">
        <v>6</v>
      </c>
    </row>
    <row r="8987" spans="1:2" x14ac:dyDescent="0.2">
      <c r="A8987" s="7" t="s">
        <v>907</v>
      </c>
      <c r="B8987">
        <v>6</v>
      </c>
    </row>
    <row r="8988" spans="1:2" x14ac:dyDescent="0.2">
      <c r="A8988" s="4" t="s">
        <v>3274</v>
      </c>
      <c r="B8988">
        <v>15</v>
      </c>
    </row>
    <row r="8989" spans="1:2" x14ac:dyDescent="0.2">
      <c r="A8989" s="2">
        <v>9781118536100</v>
      </c>
      <c r="B8989">
        <v>15</v>
      </c>
    </row>
    <row r="8990" spans="1:2" x14ac:dyDescent="0.2">
      <c r="A8990" s="5" t="s">
        <v>3272</v>
      </c>
      <c r="B8990">
        <v>15</v>
      </c>
    </row>
    <row r="8991" spans="1:2" x14ac:dyDescent="0.2">
      <c r="A8991" s="6" t="s">
        <v>3273</v>
      </c>
      <c r="B8991">
        <v>15</v>
      </c>
    </row>
    <row r="8992" spans="1:2" x14ac:dyDescent="0.2">
      <c r="A8992" s="7" t="s">
        <v>907</v>
      </c>
      <c r="B8992">
        <v>15</v>
      </c>
    </row>
    <row r="8993" spans="1:2" x14ac:dyDescent="0.2">
      <c r="A8993" s="4" t="s">
        <v>3275</v>
      </c>
      <c r="B8993">
        <v>1</v>
      </c>
    </row>
    <row r="8994" spans="1:2" x14ac:dyDescent="0.2">
      <c r="A8994" s="2" t="s">
        <v>5365</v>
      </c>
      <c r="B8994">
        <v>1</v>
      </c>
    </row>
    <row r="8995" spans="1:2" x14ac:dyDescent="0.2">
      <c r="A8995" s="5" t="s">
        <v>78</v>
      </c>
      <c r="B8995">
        <v>1</v>
      </c>
    </row>
    <row r="8996" spans="1:2" x14ac:dyDescent="0.2">
      <c r="A8996" s="6" t="s">
        <v>78</v>
      </c>
      <c r="B8996">
        <v>1</v>
      </c>
    </row>
    <row r="8997" spans="1:2" x14ac:dyDescent="0.2">
      <c r="A8997" s="7" t="s">
        <v>78</v>
      </c>
      <c r="B8997">
        <v>1</v>
      </c>
    </row>
    <row r="8998" spans="1:2" x14ac:dyDescent="0.2">
      <c r="A8998" s="4" t="s">
        <v>3276</v>
      </c>
      <c r="B8998">
        <v>17</v>
      </c>
    </row>
    <row r="8999" spans="1:2" x14ac:dyDescent="0.2">
      <c r="A8999" s="2">
        <v>9780826410412</v>
      </c>
      <c r="B8999">
        <v>17</v>
      </c>
    </row>
    <row r="9000" spans="1:2" x14ac:dyDescent="0.2">
      <c r="A9000" s="5" t="s">
        <v>3279</v>
      </c>
      <c r="B9000">
        <v>17</v>
      </c>
    </row>
    <row r="9001" spans="1:2" x14ac:dyDescent="0.2">
      <c r="A9001" s="6" t="s">
        <v>3280</v>
      </c>
      <c r="B9001">
        <v>17</v>
      </c>
    </row>
    <row r="9002" spans="1:2" x14ac:dyDescent="0.2">
      <c r="A9002" s="7" t="s">
        <v>194</v>
      </c>
      <c r="B9002">
        <v>17</v>
      </c>
    </row>
    <row r="9003" spans="1:2" x14ac:dyDescent="0.2">
      <c r="A9003" s="2">
        <v>9780895947369</v>
      </c>
      <c r="B9003">
        <v>17</v>
      </c>
    </row>
    <row r="9004" spans="1:2" x14ac:dyDescent="0.2">
      <c r="A9004" s="5" t="s">
        <v>3277</v>
      </c>
      <c r="B9004">
        <v>17</v>
      </c>
    </row>
    <row r="9005" spans="1:2" x14ac:dyDescent="0.2">
      <c r="A9005" s="6" t="s">
        <v>3278</v>
      </c>
      <c r="B9005">
        <v>17</v>
      </c>
    </row>
    <row r="9006" spans="1:2" x14ac:dyDescent="0.2">
      <c r="A9006" s="7" t="s">
        <v>2676</v>
      </c>
      <c r="B9006">
        <v>17</v>
      </c>
    </row>
    <row r="9007" spans="1:2" x14ac:dyDescent="0.2">
      <c r="A9007" s="2">
        <v>9780914955009</v>
      </c>
      <c r="B9007">
        <v>17</v>
      </c>
    </row>
    <row r="9008" spans="1:2" x14ac:dyDescent="0.2">
      <c r="A9008" s="5" t="s">
        <v>3281</v>
      </c>
      <c r="B9008">
        <v>17</v>
      </c>
    </row>
    <row r="9009" spans="1:2" x14ac:dyDescent="0.2">
      <c r="A9009" s="6" t="s">
        <v>3282</v>
      </c>
      <c r="B9009">
        <v>17</v>
      </c>
    </row>
    <row r="9010" spans="1:2" x14ac:dyDescent="0.2">
      <c r="A9010" s="7" t="s">
        <v>3283</v>
      </c>
      <c r="B9010">
        <v>17</v>
      </c>
    </row>
    <row r="9011" spans="1:2" x14ac:dyDescent="0.2">
      <c r="A9011" s="2">
        <v>9798987261828</v>
      </c>
      <c r="B9011">
        <v>17</v>
      </c>
    </row>
    <row r="9012" spans="1:2" x14ac:dyDescent="0.2">
      <c r="A9012" s="5" t="s">
        <v>3284</v>
      </c>
      <c r="B9012">
        <v>17</v>
      </c>
    </row>
    <row r="9013" spans="1:2" x14ac:dyDescent="0.2">
      <c r="A9013" s="6" t="s">
        <v>3285</v>
      </c>
      <c r="B9013">
        <v>17</v>
      </c>
    </row>
    <row r="9014" spans="1:2" x14ac:dyDescent="0.2">
      <c r="A9014" s="7" t="s">
        <v>271</v>
      </c>
      <c r="B9014">
        <v>17</v>
      </c>
    </row>
    <row r="9015" spans="1:2" x14ac:dyDescent="0.2">
      <c r="A9015" s="4" t="s">
        <v>3286</v>
      </c>
      <c r="B9015">
        <v>9</v>
      </c>
    </row>
    <row r="9016" spans="1:2" x14ac:dyDescent="0.2">
      <c r="A9016" s="2">
        <v>8220118180261</v>
      </c>
      <c r="B9016">
        <v>9</v>
      </c>
    </row>
    <row r="9017" spans="1:2" x14ac:dyDescent="0.2">
      <c r="A9017" s="5" t="s">
        <v>3287</v>
      </c>
      <c r="B9017">
        <v>9</v>
      </c>
    </row>
    <row r="9018" spans="1:2" x14ac:dyDescent="0.2">
      <c r="A9018" s="6" t="s">
        <v>3288</v>
      </c>
      <c r="B9018">
        <v>9</v>
      </c>
    </row>
    <row r="9019" spans="1:2" x14ac:dyDescent="0.2">
      <c r="A9019" s="7" t="s">
        <v>1138</v>
      </c>
      <c r="B9019">
        <v>9</v>
      </c>
    </row>
    <row r="9020" spans="1:2" x14ac:dyDescent="0.2">
      <c r="A9020" s="4" t="s">
        <v>3289</v>
      </c>
      <c r="B9020">
        <v>24</v>
      </c>
    </row>
    <row r="9021" spans="1:2" x14ac:dyDescent="0.2">
      <c r="A9021" s="2">
        <v>8220118180261</v>
      </c>
      <c r="B9021">
        <v>24</v>
      </c>
    </row>
    <row r="9022" spans="1:2" x14ac:dyDescent="0.2">
      <c r="A9022" s="5" t="s">
        <v>3287</v>
      </c>
      <c r="B9022">
        <v>24</v>
      </c>
    </row>
    <row r="9023" spans="1:2" x14ac:dyDescent="0.2">
      <c r="A9023" s="6" t="s">
        <v>3290</v>
      </c>
      <c r="B9023">
        <v>24</v>
      </c>
    </row>
    <row r="9024" spans="1:2" x14ac:dyDescent="0.2">
      <c r="A9024" s="7" t="s">
        <v>332</v>
      </c>
      <c r="B9024">
        <v>24</v>
      </c>
    </row>
    <row r="9025" spans="1:2" x14ac:dyDescent="0.2">
      <c r="A9025" s="4" t="s">
        <v>3291</v>
      </c>
      <c r="B9025">
        <v>18</v>
      </c>
    </row>
    <row r="9026" spans="1:2" x14ac:dyDescent="0.2">
      <c r="A9026" s="2">
        <v>8220118180261</v>
      </c>
      <c r="B9026">
        <v>18</v>
      </c>
    </row>
    <row r="9027" spans="1:2" x14ac:dyDescent="0.2">
      <c r="A9027" s="5" t="s">
        <v>3287</v>
      </c>
      <c r="B9027">
        <v>18</v>
      </c>
    </row>
    <row r="9028" spans="1:2" x14ac:dyDescent="0.2">
      <c r="A9028" s="6" t="s">
        <v>3288</v>
      </c>
      <c r="B9028">
        <v>18</v>
      </c>
    </row>
    <row r="9029" spans="1:2" x14ac:dyDescent="0.2">
      <c r="A9029" s="7" t="s">
        <v>1138</v>
      </c>
      <c r="B9029">
        <v>18</v>
      </c>
    </row>
    <row r="9030" spans="1:2" x14ac:dyDescent="0.2">
      <c r="A9030" s="4" t="s">
        <v>3292</v>
      </c>
      <c r="B9030">
        <v>16</v>
      </c>
    </row>
    <row r="9031" spans="1:2" x14ac:dyDescent="0.2">
      <c r="A9031" s="2">
        <v>9780357622599</v>
      </c>
      <c r="B9031">
        <v>16</v>
      </c>
    </row>
    <row r="9032" spans="1:2" x14ac:dyDescent="0.2">
      <c r="A9032" s="5" t="s">
        <v>3293</v>
      </c>
      <c r="B9032">
        <v>16</v>
      </c>
    </row>
    <row r="9033" spans="1:2" x14ac:dyDescent="0.2">
      <c r="A9033" s="6" t="s">
        <v>3288</v>
      </c>
      <c r="B9033">
        <v>16</v>
      </c>
    </row>
    <row r="9034" spans="1:2" x14ac:dyDescent="0.2">
      <c r="A9034" s="7" t="s">
        <v>1049</v>
      </c>
      <c r="B9034">
        <v>16</v>
      </c>
    </row>
    <row r="9035" spans="1:2" x14ac:dyDescent="0.2">
      <c r="A9035" s="4" t="s">
        <v>3294</v>
      </c>
      <c r="B9035">
        <v>1</v>
      </c>
    </row>
    <row r="9036" spans="1:2" x14ac:dyDescent="0.2">
      <c r="A9036" s="2">
        <v>9780028740867</v>
      </c>
      <c r="B9036">
        <v>1</v>
      </c>
    </row>
    <row r="9037" spans="1:2" x14ac:dyDescent="0.2">
      <c r="A9037" s="5" t="s">
        <v>3300</v>
      </c>
      <c r="B9037">
        <v>1</v>
      </c>
    </row>
    <row r="9038" spans="1:2" x14ac:dyDescent="0.2">
      <c r="A9038" s="6" t="s">
        <v>3301</v>
      </c>
      <c r="B9038">
        <v>1</v>
      </c>
    </row>
    <row r="9039" spans="1:2" x14ac:dyDescent="0.2">
      <c r="A9039" s="7" t="s">
        <v>159</v>
      </c>
      <c r="B9039">
        <v>1</v>
      </c>
    </row>
    <row r="9040" spans="1:2" x14ac:dyDescent="0.2">
      <c r="A9040" s="2">
        <v>9780155055513</v>
      </c>
      <c r="B9040">
        <v>1</v>
      </c>
    </row>
    <row r="9041" spans="1:2" x14ac:dyDescent="0.2">
      <c r="A9041" s="5" t="s">
        <v>3302</v>
      </c>
      <c r="B9041">
        <v>1</v>
      </c>
    </row>
    <row r="9042" spans="1:2" x14ac:dyDescent="0.2">
      <c r="A9042" s="6" t="s">
        <v>3303</v>
      </c>
      <c r="B9042">
        <v>1</v>
      </c>
    </row>
    <row r="9043" spans="1:2" x14ac:dyDescent="0.2">
      <c r="A9043" s="7" t="s">
        <v>3304</v>
      </c>
      <c r="B9043">
        <v>1</v>
      </c>
    </row>
    <row r="9044" spans="1:2" x14ac:dyDescent="0.2">
      <c r="A9044" s="2">
        <v>9780205412693</v>
      </c>
      <c r="B9044">
        <v>1</v>
      </c>
    </row>
    <row r="9045" spans="1:2" x14ac:dyDescent="0.2">
      <c r="A9045" s="5" t="s">
        <v>3295</v>
      </c>
      <c r="B9045">
        <v>1</v>
      </c>
    </row>
    <row r="9046" spans="1:2" x14ac:dyDescent="0.2">
      <c r="A9046" s="6" t="s">
        <v>3296</v>
      </c>
      <c r="B9046">
        <v>1</v>
      </c>
    </row>
    <row r="9047" spans="1:2" x14ac:dyDescent="0.2">
      <c r="A9047" s="7" t="s">
        <v>3297</v>
      </c>
      <c r="B9047">
        <v>1</v>
      </c>
    </row>
    <row r="9048" spans="1:2" x14ac:dyDescent="0.2">
      <c r="A9048" s="2">
        <v>9780674970960</v>
      </c>
      <c r="B9048">
        <v>1</v>
      </c>
    </row>
    <row r="9049" spans="1:2" x14ac:dyDescent="0.2">
      <c r="A9049" s="5" t="s">
        <v>3298</v>
      </c>
      <c r="B9049">
        <v>1</v>
      </c>
    </row>
    <row r="9050" spans="1:2" x14ac:dyDescent="0.2">
      <c r="A9050" s="6" t="s">
        <v>3299</v>
      </c>
      <c r="B9050">
        <v>1</v>
      </c>
    </row>
    <row r="9051" spans="1:2" x14ac:dyDescent="0.2">
      <c r="A9051" s="7" t="s">
        <v>1170</v>
      </c>
      <c r="B9051">
        <v>1</v>
      </c>
    </row>
    <row r="9052" spans="1:2" x14ac:dyDescent="0.2">
      <c r="A9052" s="4" t="s">
        <v>3305</v>
      </c>
      <c r="B9052">
        <v>1</v>
      </c>
    </row>
    <row r="9053" spans="1:2" x14ac:dyDescent="0.2">
      <c r="A9053" s="2">
        <v>8220118180261</v>
      </c>
      <c r="B9053">
        <v>1</v>
      </c>
    </row>
    <row r="9054" spans="1:2" x14ac:dyDescent="0.2">
      <c r="A9054" s="5" t="s">
        <v>3287</v>
      </c>
      <c r="B9054">
        <v>1</v>
      </c>
    </row>
    <row r="9055" spans="1:2" x14ac:dyDescent="0.2">
      <c r="A9055" s="6" t="s">
        <v>3288</v>
      </c>
      <c r="B9055">
        <v>1</v>
      </c>
    </row>
    <row r="9056" spans="1:2" x14ac:dyDescent="0.2">
      <c r="A9056" s="7" t="s">
        <v>1138</v>
      </c>
      <c r="B9056">
        <v>1</v>
      </c>
    </row>
    <row r="9057" spans="1:2" x14ac:dyDescent="0.2">
      <c r="A9057" s="4" t="s">
        <v>3306</v>
      </c>
      <c r="B9057">
        <v>1</v>
      </c>
    </row>
    <row r="9058" spans="1:2" x14ac:dyDescent="0.2">
      <c r="A9058" s="2">
        <v>9780028740867</v>
      </c>
      <c r="B9058">
        <v>1</v>
      </c>
    </row>
    <row r="9059" spans="1:2" x14ac:dyDescent="0.2">
      <c r="A9059" s="5" t="s">
        <v>3300</v>
      </c>
      <c r="B9059">
        <v>1</v>
      </c>
    </row>
    <row r="9060" spans="1:2" x14ac:dyDescent="0.2">
      <c r="A9060" s="6" t="s">
        <v>3301</v>
      </c>
      <c r="B9060">
        <v>1</v>
      </c>
    </row>
    <row r="9061" spans="1:2" x14ac:dyDescent="0.2">
      <c r="A9061" s="7" t="s">
        <v>159</v>
      </c>
      <c r="B9061">
        <v>1</v>
      </c>
    </row>
    <row r="9062" spans="1:2" x14ac:dyDescent="0.2">
      <c r="A9062" s="2">
        <v>9780205274505</v>
      </c>
      <c r="B9062">
        <v>1</v>
      </c>
    </row>
    <row r="9063" spans="1:2" x14ac:dyDescent="0.2">
      <c r="A9063" s="5" t="s">
        <v>3295</v>
      </c>
      <c r="B9063">
        <v>1</v>
      </c>
    </row>
    <row r="9064" spans="1:2" x14ac:dyDescent="0.2">
      <c r="A9064" s="6" t="s">
        <v>3307</v>
      </c>
      <c r="B9064">
        <v>1</v>
      </c>
    </row>
    <row r="9065" spans="1:2" x14ac:dyDescent="0.2">
      <c r="A9065" s="7" t="s">
        <v>194</v>
      </c>
      <c r="B9065">
        <v>1</v>
      </c>
    </row>
    <row r="9066" spans="1:2" x14ac:dyDescent="0.2">
      <c r="A9066" s="2">
        <v>9780495130024</v>
      </c>
      <c r="B9066">
        <v>1</v>
      </c>
    </row>
    <row r="9067" spans="1:2" x14ac:dyDescent="0.2">
      <c r="A9067" s="5" t="s">
        <v>3302</v>
      </c>
      <c r="B9067">
        <v>1</v>
      </c>
    </row>
    <row r="9068" spans="1:2" x14ac:dyDescent="0.2">
      <c r="A9068" s="6" t="s">
        <v>3308</v>
      </c>
      <c r="B9068">
        <v>1</v>
      </c>
    </row>
    <row r="9069" spans="1:2" x14ac:dyDescent="0.2">
      <c r="A9069" s="7" t="s">
        <v>3309</v>
      </c>
      <c r="B9069">
        <v>1</v>
      </c>
    </row>
    <row r="9070" spans="1:2" x14ac:dyDescent="0.2">
      <c r="A9070" s="4" t="s">
        <v>3310</v>
      </c>
      <c r="B9070">
        <v>9</v>
      </c>
    </row>
    <row r="9071" spans="1:2" x14ac:dyDescent="0.2">
      <c r="A9071" s="2">
        <v>9781305101968</v>
      </c>
      <c r="B9071">
        <v>9</v>
      </c>
    </row>
    <row r="9072" spans="1:2" x14ac:dyDescent="0.2">
      <c r="A9072" s="5" t="s">
        <v>3311</v>
      </c>
      <c r="B9072">
        <v>9</v>
      </c>
    </row>
    <row r="9073" spans="1:2" x14ac:dyDescent="0.2">
      <c r="A9073" s="6" t="s">
        <v>3312</v>
      </c>
      <c r="B9073">
        <v>9</v>
      </c>
    </row>
    <row r="9074" spans="1:2" x14ac:dyDescent="0.2">
      <c r="A9074" s="7" t="s">
        <v>1488</v>
      </c>
      <c r="B9074">
        <v>9</v>
      </c>
    </row>
    <row r="9075" spans="1:2" x14ac:dyDescent="0.2">
      <c r="A9075" s="4" t="s">
        <v>3313</v>
      </c>
      <c r="B9075">
        <v>1</v>
      </c>
    </row>
    <row r="9076" spans="1:2" x14ac:dyDescent="0.2">
      <c r="A9076" s="2">
        <v>9781305101968</v>
      </c>
      <c r="B9076">
        <v>1</v>
      </c>
    </row>
    <row r="9077" spans="1:2" x14ac:dyDescent="0.2">
      <c r="A9077" s="5" t="s">
        <v>3311</v>
      </c>
      <c r="B9077">
        <v>1</v>
      </c>
    </row>
    <row r="9078" spans="1:2" x14ac:dyDescent="0.2">
      <c r="A9078" s="6" t="s">
        <v>3312</v>
      </c>
      <c r="B9078">
        <v>1</v>
      </c>
    </row>
    <row r="9079" spans="1:2" x14ac:dyDescent="0.2">
      <c r="A9079" s="7" t="s">
        <v>1488</v>
      </c>
      <c r="B9079">
        <v>1</v>
      </c>
    </row>
    <row r="9080" spans="1:2" x14ac:dyDescent="0.2">
      <c r="A9080" s="4" t="s">
        <v>3314</v>
      </c>
      <c r="B9080">
        <v>18</v>
      </c>
    </row>
    <row r="9081" spans="1:2" x14ac:dyDescent="0.2">
      <c r="A9081" s="2">
        <v>9780393702330</v>
      </c>
      <c r="B9081">
        <v>18</v>
      </c>
    </row>
    <row r="9082" spans="1:2" x14ac:dyDescent="0.2">
      <c r="A9082" s="5" t="s">
        <v>3315</v>
      </c>
      <c r="B9082">
        <v>18</v>
      </c>
    </row>
    <row r="9083" spans="1:2" x14ac:dyDescent="0.2">
      <c r="A9083" s="6" t="s">
        <v>3316</v>
      </c>
      <c r="B9083">
        <v>18</v>
      </c>
    </row>
    <row r="9084" spans="1:2" x14ac:dyDescent="0.2">
      <c r="A9084" s="7" t="s">
        <v>595</v>
      </c>
      <c r="B9084">
        <v>18</v>
      </c>
    </row>
    <row r="9085" spans="1:2" x14ac:dyDescent="0.2">
      <c r="A9085" s="2">
        <v>9781583910535</v>
      </c>
      <c r="B9085">
        <v>18</v>
      </c>
    </row>
    <row r="9086" spans="1:2" x14ac:dyDescent="0.2">
      <c r="A9086" s="5" t="s">
        <v>3317</v>
      </c>
      <c r="B9086">
        <v>18</v>
      </c>
    </row>
    <row r="9087" spans="1:2" x14ac:dyDescent="0.2">
      <c r="A9087" s="6" t="s">
        <v>3318</v>
      </c>
      <c r="B9087">
        <v>18</v>
      </c>
    </row>
    <row r="9088" spans="1:2" x14ac:dyDescent="0.2">
      <c r="A9088" s="7" t="s">
        <v>277</v>
      </c>
      <c r="B9088">
        <v>18</v>
      </c>
    </row>
    <row r="9089" spans="1:2" x14ac:dyDescent="0.2">
      <c r="A9089" s="4" t="s">
        <v>3319</v>
      </c>
      <c r="B9089">
        <v>10</v>
      </c>
    </row>
    <row r="9090" spans="1:2" x14ac:dyDescent="0.2">
      <c r="A9090" s="2">
        <v>9781108411486</v>
      </c>
      <c r="B9090">
        <v>10</v>
      </c>
    </row>
    <row r="9091" spans="1:2" x14ac:dyDescent="0.2">
      <c r="A9091" s="5" t="s">
        <v>3320</v>
      </c>
      <c r="B9091">
        <v>10</v>
      </c>
    </row>
    <row r="9092" spans="1:2" x14ac:dyDescent="0.2">
      <c r="A9092" s="6" t="s">
        <v>3321</v>
      </c>
      <c r="B9092">
        <v>10</v>
      </c>
    </row>
    <row r="9093" spans="1:2" x14ac:dyDescent="0.2">
      <c r="A9093" s="7" t="s">
        <v>134</v>
      </c>
      <c r="B9093">
        <v>10</v>
      </c>
    </row>
    <row r="9094" spans="1:2" x14ac:dyDescent="0.2">
      <c r="A9094" s="4" t="s">
        <v>3322</v>
      </c>
      <c r="B9094">
        <v>1</v>
      </c>
    </row>
    <row r="9095" spans="1:2" x14ac:dyDescent="0.2">
      <c r="A9095" s="2">
        <v>9781412987189</v>
      </c>
      <c r="B9095">
        <v>1</v>
      </c>
    </row>
    <row r="9096" spans="1:2" x14ac:dyDescent="0.2">
      <c r="A9096" s="5" t="s">
        <v>3323</v>
      </c>
      <c r="B9096">
        <v>1</v>
      </c>
    </row>
    <row r="9097" spans="1:2" x14ac:dyDescent="0.2">
      <c r="A9097" s="6" t="s">
        <v>3324</v>
      </c>
      <c r="B9097">
        <v>1</v>
      </c>
    </row>
    <row r="9098" spans="1:2" x14ac:dyDescent="0.2">
      <c r="A9098" s="7" t="s">
        <v>251</v>
      </c>
      <c r="B9098">
        <v>1</v>
      </c>
    </row>
    <row r="9099" spans="1:2" x14ac:dyDescent="0.2">
      <c r="A9099" s="4" t="s">
        <v>3325</v>
      </c>
      <c r="B9099">
        <v>12</v>
      </c>
    </row>
    <row r="9100" spans="1:2" x14ac:dyDescent="0.2">
      <c r="A9100" s="2">
        <v>9781516519170</v>
      </c>
      <c r="B9100">
        <v>12</v>
      </c>
    </row>
    <row r="9101" spans="1:2" x14ac:dyDescent="0.2">
      <c r="A9101" s="5" t="s">
        <v>3326</v>
      </c>
      <c r="B9101">
        <v>12</v>
      </c>
    </row>
    <row r="9102" spans="1:2" x14ac:dyDescent="0.2">
      <c r="A9102" s="6" t="s">
        <v>3327</v>
      </c>
      <c r="B9102">
        <v>12</v>
      </c>
    </row>
    <row r="9103" spans="1:2" x14ac:dyDescent="0.2">
      <c r="A9103" s="7" t="s">
        <v>367</v>
      </c>
      <c r="B9103">
        <v>12</v>
      </c>
    </row>
    <row r="9104" spans="1:2" x14ac:dyDescent="0.2">
      <c r="A9104" s="4" t="s">
        <v>3328</v>
      </c>
      <c r="B9104">
        <v>1</v>
      </c>
    </row>
    <row r="9105" spans="1:2" x14ac:dyDescent="0.2">
      <c r="A9105" s="2" t="s">
        <v>5365</v>
      </c>
      <c r="B9105">
        <v>1</v>
      </c>
    </row>
    <row r="9106" spans="1:2" x14ac:dyDescent="0.2">
      <c r="A9106" s="5" t="s">
        <v>78</v>
      </c>
      <c r="B9106">
        <v>1</v>
      </c>
    </row>
    <row r="9107" spans="1:2" x14ac:dyDescent="0.2">
      <c r="A9107" s="6" t="s">
        <v>78</v>
      </c>
      <c r="B9107">
        <v>1</v>
      </c>
    </row>
    <row r="9108" spans="1:2" x14ac:dyDescent="0.2">
      <c r="A9108" s="7" t="s">
        <v>78</v>
      </c>
      <c r="B9108">
        <v>1</v>
      </c>
    </row>
    <row r="9109" spans="1:2" x14ac:dyDescent="0.2">
      <c r="A9109" s="4" t="s">
        <v>3329</v>
      </c>
      <c r="B9109">
        <v>7</v>
      </c>
    </row>
    <row r="9110" spans="1:2" x14ac:dyDescent="0.2">
      <c r="A9110" s="2">
        <v>9780393713176</v>
      </c>
      <c r="B9110">
        <v>7</v>
      </c>
    </row>
    <row r="9111" spans="1:2" x14ac:dyDescent="0.2">
      <c r="A9111" s="5" t="s">
        <v>3334</v>
      </c>
      <c r="B9111">
        <v>7</v>
      </c>
    </row>
    <row r="9112" spans="1:2" x14ac:dyDescent="0.2">
      <c r="A9112" s="6" t="s">
        <v>3335</v>
      </c>
      <c r="B9112">
        <v>7</v>
      </c>
    </row>
    <row r="9113" spans="1:2" x14ac:dyDescent="0.2">
      <c r="A9113" s="7" t="s">
        <v>367</v>
      </c>
      <c r="B9113">
        <v>7</v>
      </c>
    </row>
    <row r="9114" spans="1:2" x14ac:dyDescent="0.2">
      <c r="A9114" s="2">
        <v>9781433815232</v>
      </c>
      <c r="B9114">
        <v>7</v>
      </c>
    </row>
    <row r="9115" spans="1:2" x14ac:dyDescent="0.2">
      <c r="A9115" s="5" t="s">
        <v>3330</v>
      </c>
      <c r="B9115">
        <v>7</v>
      </c>
    </row>
    <row r="9116" spans="1:2" x14ac:dyDescent="0.2">
      <c r="A9116" s="6" t="s">
        <v>3331</v>
      </c>
      <c r="B9116">
        <v>7</v>
      </c>
    </row>
    <row r="9117" spans="1:2" x14ac:dyDescent="0.2">
      <c r="A9117" s="7" t="s">
        <v>1056</v>
      </c>
      <c r="B9117">
        <v>7</v>
      </c>
    </row>
    <row r="9118" spans="1:2" x14ac:dyDescent="0.2">
      <c r="A9118" s="2">
        <v>9781462548576</v>
      </c>
      <c r="B9118">
        <v>7</v>
      </c>
    </row>
    <row r="9119" spans="1:2" x14ac:dyDescent="0.2">
      <c r="A9119" s="5" t="s">
        <v>3332</v>
      </c>
      <c r="B9119">
        <v>7</v>
      </c>
    </row>
    <row r="9120" spans="1:2" x14ac:dyDescent="0.2">
      <c r="A9120" s="6" t="s">
        <v>3333</v>
      </c>
      <c r="B9120">
        <v>7</v>
      </c>
    </row>
    <row r="9121" spans="1:2" x14ac:dyDescent="0.2">
      <c r="A9121" s="7" t="s">
        <v>277</v>
      </c>
      <c r="B9121">
        <v>7</v>
      </c>
    </row>
    <row r="9122" spans="1:2" x14ac:dyDescent="0.2">
      <c r="A9122" s="4" t="s">
        <v>3336</v>
      </c>
      <c r="B9122">
        <v>1</v>
      </c>
    </row>
    <row r="9123" spans="1:2" x14ac:dyDescent="0.2">
      <c r="A9123" s="2">
        <v>9781566398121</v>
      </c>
      <c r="B9123">
        <v>1</v>
      </c>
    </row>
    <row r="9124" spans="1:2" x14ac:dyDescent="0.2">
      <c r="A9124" s="5" t="s">
        <v>3337</v>
      </c>
      <c r="B9124">
        <v>1</v>
      </c>
    </row>
    <row r="9125" spans="1:2" x14ac:dyDescent="0.2">
      <c r="A9125" s="6" t="s">
        <v>3338</v>
      </c>
      <c r="B9125">
        <v>1</v>
      </c>
    </row>
    <row r="9126" spans="1:2" x14ac:dyDescent="0.2">
      <c r="A9126" s="7" t="s">
        <v>244</v>
      </c>
      <c r="B9126">
        <v>1</v>
      </c>
    </row>
    <row r="9127" spans="1:2" x14ac:dyDescent="0.2">
      <c r="A9127" s="4" t="s">
        <v>3339</v>
      </c>
      <c r="B9127">
        <v>1</v>
      </c>
    </row>
    <row r="9128" spans="1:2" x14ac:dyDescent="0.2">
      <c r="A9128" s="2" t="s">
        <v>5365</v>
      </c>
      <c r="B9128">
        <v>1</v>
      </c>
    </row>
    <row r="9129" spans="1:2" x14ac:dyDescent="0.2">
      <c r="A9129" s="5" t="s">
        <v>78</v>
      </c>
      <c r="B9129">
        <v>1</v>
      </c>
    </row>
    <row r="9130" spans="1:2" x14ac:dyDescent="0.2">
      <c r="A9130" s="6" t="s">
        <v>78</v>
      </c>
      <c r="B9130">
        <v>1</v>
      </c>
    </row>
    <row r="9131" spans="1:2" x14ac:dyDescent="0.2">
      <c r="A9131" s="7" t="s">
        <v>78</v>
      </c>
      <c r="B9131">
        <v>1</v>
      </c>
    </row>
    <row r="9132" spans="1:2" x14ac:dyDescent="0.2">
      <c r="A9132" s="4" t="s">
        <v>3340</v>
      </c>
      <c r="B9132">
        <v>11</v>
      </c>
    </row>
    <row r="9133" spans="1:2" x14ac:dyDescent="0.2">
      <c r="A9133" s="2">
        <v>0</v>
      </c>
      <c r="B9133">
        <v>11</v>
      </c>
    </row>
    <row r="9134" spans="1:2" x14ac:dyDescent="0.2">
      <c r="A9134" s="5" t="s">
        <v>3345</v>
      </c>
      <c r="B9134">
        <v>11</v>
      </c>
    </row>
    <row r="9135" spans="1:2" x14ac:dyDescent="0.2">
      <c r="A9135" s="6" t="s">
        <v>3346</v>
      </c>
      <c r="B9135">
        <v>11</v>
      </c>
    </row>
    <row r="9136" spans="1:2" x14ac:dyDescent="0.2">
      <c r="A9136" s="7" t="s">
        <v>256</v>
      </c>
      <c r="B9136">
        <v>11</v>
      </c>
    </row>
    <row r="9137" spans="1:2" x14ac:dyDescent="0.2">
      <c r="A9137" s="2">
        <v>9780357119204</v>
      </c>
      <c r="B9137">
        <v>11</v>
      </c>
    </row>
    <row r="9138" spans="1:2" x14ac:dyDescent="0.2">
      <c r="A9138" s="5" t="s">
        <v>3343</v>
      </c>
      <c r="B9138">
        <v>11</v>
      </c>
    </row>
    <row r="9139" spans="1:2" x14ac:dyDescent="0.2">
      <c r="A9139" s="6" t="s">
        <v>3344</v>
      </c>
      <c r="B9139">
        <v>11</v>
      </c>
    </row>
    <row r="9140" spans="1:2" x14ac:dyDescent="0.2">
      <c r="A9140" s="7" t="s">
        <v>256</v>
      </c>
      <c r="B9140">
        <v>11</v>
      </c>
    </row>
    <row r="9141" spans="1:2" x14ac:dyDescent="0.2">
      <c r="A9141" s="2">
        <v>9780357259900</v>
      </c>
      <c r="B9141">
        <v>11</v>
      </c>
    </row>
    <row r="9142" spans="1:2" x14ac:dyDescent="0.2">
      <c r="A9142" s="5" t="s">
        <v>3341</v>
      </c>
      <c r="B9142">
        <v>11</v>
      </c>
    </row>
    <row r="9143" spans="1:2" x14ac:dyDescent="0.2">
      <c r="A9143" s="6" t="s">
        <v>3342</v>
      </c>
      <c r="B9143">
        <v>11</v>
      </c>
    </row>
    <row r="9144" spans="1:2" x14ac:dyDescent="0.2">
      <c r="A9144" s="7" t="s">
        <v>256</v>
      </c>
      <c r="B9144">
        <v>11</v>
      </c>
    </row>
    <row r="9145" spans="1:2" x14ac:dyDescent="0.2">
      <c r="A9145" s="4" t="s">
        <v>3347</v>
      </c>
    </row>
    <row r="9146" spans="1:2" x14ac:dyDescent="0.2">
      <c r="A9146" s="2" t="s">
        <v>5365</v>
      </c>
    </row>
    <row r="9147" spans="1:2" x14ac:dyDescent="0.2">
      <c r="A9147" s="5" t="s">
        <v>78</v>
      </c>
    </row>
    <row r="9148" spans="1:2" x14ac:dyDescent="0.2">
      <c r="A9148" s="6" t="s">
        <v>78</v>
      </c>
    </row>
    <row r="9149" spans="1:2" x14ac:dyDescent="0.2">
      <c r="A9149" s="7" t="s">
        <v>78</v>
      </c>
    </row>
    <row r="9150" spans="1:2" x14ac:dyDescent="0.2">
      <c r="A9150" s="4" t="s">
        <v>3348</v>
      </c>
      <c r="B9150">
        <v>1</v>
      </c>
    </row>
    <row r="9151" spans="1:2" x14ac:dyDescent="0.2">
      <c r="A9151" s="2" t="s">
        <v>5365</v>
      </c>
      <c r="B9151">
        <v>1</v>
      </c>
    </row>
    <row r="9152" spans="1:2" x14ac:dyDescent="0.2">
      <c r="A9152" s="5" t="s">
        <v>78</v>
      </c>
      <c r="B9152">
        <v>1</v>
      </c>
    </row>
    <row r="9153" spans="1:2" x14ac:dyDescent="0.2">
      <c r="A9153" s="6" t="s">
        <v>78</v>
      </c>
      <c r="B9153">
        <v>1</v>
      </c>
    </row>
    <row r="9154" spans="1:2" x14ac:dyDescent="0.2">
      <c r="A9154" s="7" t="s">
        <v>78</v>
      </c>
      <c r="B9154">
        <v>1</v>
      </c>
    </row>
    <row r="9155" spans="1:2" x14ac:dyDescent="0.2">
      <c r="A9155" s="4" t="s">
        <v>3349</v>
      </c>
      <c r="B9155">
        <v>1</v>
      </c>
    </row>
    <row r="9156" spans="1:2" x14ac:dyDescent="0.2">
      <c r="A9156" s="2" t="s">
        <v>5365</v>
      </c>
      <c r="B9156">
        <v>1</v>
      </c>
    </row>
    <row r="9157" spans="1:2" x14ac:dyDescent="0.2">
      <c r="A9157" s="5" t="s">
        <v>78</v>
      </c>
      <c r="B9157">
        <v>1</v>
      </c>
    </row>
    <row r="9158" spans="1:2" x14ac:dyDescent="0.2">
      <c r="A9158" s="6" t="s">
        <v>78</v>
      </c>
      <c r="B9158">
        <v>1</v>
      </c>
    </row>
    <row r="9159" spans="1:2" x14ac:dyDescent="0.2">
      <c r="A9159" s="7" t="s">
        <v>78</v>
      </c>
      <c r="B9159">
        <v>1</v>
      </c>
    </row>
    <row r="9160" spans="1:2" x14ac:dyDescent="0.2">
      <c r="A9160" s="4" t="s">
        <v>3350</v>
      </c>
      <c r="B9160">
        <v>18</v>
      </c>
    </row>
    <row r="9161" spans="1:2" x14ac:dyDescent="0.2">
      <c r="A9161" s="2">
        <v>9780134792293</v>
      </c>
      <c r="B9161">
        <v>18</v>
      </c>
    </row>
    <row r="9162" spans="1:2" x14ac:dyDescent="0.2">
      <c r="A9162" s="5" t="s">
        <v>3353</v>
      </c>
      <c r="B9162">
        <v>18</v>
      </c>
    </row>
    <row r="9163" spans="1:2" x14ac:dyDescent="0.2">
      <c r="A9163" s="6" t="s">
        <v>3354</v>
      </c>
      <c r="B9163">
        <v>18</v>
      </c>
    </row>
    <row r="9164" spans="1:2" x14ac:dyDescent="0.2">
      <c r="A9164" s="7" t="s">
        <v>1065</v>
      </c>
      <c r="B9164">
        <v>18</v>
      </c>
    </row>
    <row r="9165" spans="1:2" x14ac:dyDescent="0.2">
      <c r="A9165" s="2">
        <v>9780137142835</v>
      </c>
      <c r="B9165">
        <v>18</v>
      </c>
    </row>
    <row r="9166" spans="1:2" x14ac:dyDescent="0.2">
      <c r="A9166" s="5" t="s">
        <v>3351</v>
      </c>
      <c r="B9166">
        <v>18</v>
      </c>
    </row>
    <row r="9167" spans="1:2" x14ac:dyDescent="0.2">
      <c r="A9167" s="6" t="s">
        <v>3352</v>
      </c>
      <c r="B9167">
        <v>18</v>
      </c>
    </row>
    <row r="9168" spans="1:2" x14ac:dyDescent="0.2">
      <c r="A9168" s="7" t="s">
        <v>2874</v>
      </c>
      <c r="B9168">
        <v>18</v>
      </c>
    </row>
    <row r="9169" spans="1:2" x14ac:dyDescent="0.2">
      <c r="A9169" s="2">
        <v>9780735697805</v>
      </c>
      <c r="B9169">
        <v>18</v>
      </c>
    </row>
    <row r="9170" spans="1:2" x14ac:dyDescent="0.2">
      <c r="A9170" s="5" t="s">
        <v>1236</v>
      </c>
      <c r="B9170">
        <v>18</v>
      </c>
    </row>
    <row r="9171" spans="1:2" x14ac:dyDescent="0.2">
      <c r="A9171" s="6" t="s">
        <v>1237</v>
      </c>
      <c r="B9171">
        <v>18</v>
      </c>
    </row>
    <row r="9172" spans="1:2" x14ac:dyDescent="0.2">
      <c r="A9172" s="7" t="s">
        <v>127</v>
      </c>
      <c r="B9172">
        <v>18</v>
      </c>
    </row>
    <row r="9173" spans="1:2" x14ac:dyDescent="0.2">
      <c r="A9173" s="4" t="s">
        <v>3355</v>
      </c>
      <c r="B9173">
        <v>13</v>
      </c>
    </row>
    <row r="9174" spans="1:2" x14ac:dyDescent="0.2">
      <c r="A9174" s="2">
        <v>9780134792293</v>
      </c>
      <c r="B9174">
        <v>13</v>
      </c>
    </row>
    <row r="9175" spans="1:2" x14ac:dyDescent="0.2">
      <c r="A9175" s="5" t="s">
        <v>3353</v>
      </c>
      <c r="B9175">
        <v>13</v>
      </c>
    </row>
    <row r="9176" spans="1:2" x14ac:dyDescent="0.2">
      <c r="A9176" s="6" t="s">
        <v>3354</v>
      </c>
      <c r="B9176">
        <v>13</v>
      </c>
    </row>
    <row r="9177" spans="1:2" x14ac:dyDescent="0.2">
      <c r="A9177" s="7" t="s">
        <v>1065</v>
      </c>
      <c r="B9177">
        <v>13</v>
      </c>
    </row>
    <row r="9178" spans="1:2" x14ac:dyDescent="0.2">
      <c r="A9178" s="2">
        <v>9780137142835</v>
      </c>
      <c r="B9178">
        <v>13</v>
      </c>
    </row>
    <row r="9179" spans="1:2" x14ac:dyDescent="0.2">
      <c r="A9179" s="5" t="s">
        <v>3351</v>
      </c>
      <c r="B9179">
        <v>13</v>
      </c>
    </row>
    <row r="9180" spans="1:2" x14ac:dyDescent="0.2">
      <c r="A9180" s="6" t="s">
        <v>3352</v>
      </c>
      <c r="B9180">
        <v>13</v>
      </c>
    </row>
    <row r="9181" spans="1:2" x14ac:dyDescent="0.2">
      <c r="A9181" s="7" t="s">
        <v>2874</v>
      </c>
      <c r="B9181">
        <v>13</v>
      </c>
    </row>
    <row r="9182" spans="1:2" x14ac:dyDescent="0.2">
      <c r="A9182" s="2">
        <v>9780735697805</v>
      </c>
      <c r="B9182">
        <v>13</v>
      </c>
    </row>
    <row r="9183" spans="1:2" x14ac:dyDescent="0.2">
      <c r="A9183" s="5" t="s">
        <v>1236</v>
      </c>
      <c r="B9183">
        <v>13</v>
      </c>
    </row>
    <row r="9184" spans="1:2" x14ac:dyDescent="0.2">
      <c r="A9184" s="6" t="s">
        <v>1237</v>
      </c>
      <c r="B9184">
        <v>13</v>
      </c>
    </row>
    <row r="9185" spans="1:2" x14ac:dyDescent="0.2">
      <c r="A9185" s="7" t="s">
        <v>127</v>
      </c>
      <c r="B9185">
        <v>13</v>
      </c>
    </row>
    <row r="9186" spans="1:2" x14ac:dyDescent="0.2">
      <c r="A9186" s="4" t="s">
        <v>3356</v>
      </c>
      <c r="B9186">
        <v>13</v>
      </c>
    </row>
    <row r="9187" spans="1:2" x14ac:dyDescent="0.2">
      <c r="A9187" s="2">
        <v>9781636100005</v>
      </c>
      <c r="B9187">
        <v>13</v>
      </c>
    </row>
    <row r="9188" spans="1:2" x14ac:dyDescent="0.2">
      <c r="A9188" s="5" t="s">
        <v>3357</v>
      </c>
      <c r="B9188">
        <v>13</v>
      </c>
    </row>
    <row r="9189" spans="1:2" x14ac:dyDescent="0.2">
      <c r="A9189" s="6" t="s">
        <v>3358</v>
      </c>
      <c r="B9189">
        <v>13</v>
      </c>
    </row>
    <row r="9190" spans="1:2" x14ac:dyDescent="0.2">
      <c r="A9190" s="7" t="s">
        <v>155</v>
      </c>
      <c r="B9190">
        <v>13</v>
      </c>
    </row>
    <row r="9191" spans="1:2" x14ac:dyDescent="0.2">
      <c r="A9191" s="4" t="s">
        <v>3359</v>
      </c>
      <c r="B9191">
        <v>8</v>
      </c>
    </row>
    <row r="9192" spans="1:2" x14ac:dyDescent="0.2">
      <c r="A9192" s="2">
        <v>9780137953202</v>
      </c>
      <c r="B9192">
        <v>8</v>
      </c>
    </row>
    <row r="9193" spans="1:2" x14ac:dyDescent="0.2">
      <c r="A9193" s="5" t="s">
        <v>3360</v>
      </c>
      <c r="B9193">
        <v>8</v>
      </c>
    </row>
    <row r="9194" spans="1:2" x14ac:dyDescent="0.2">
      <c r="A9194" s="6" t="s">
        <v>3361</v>
      </c>
      <c r="B9194">
        <v>8</v>
      </c>
    </row>
    <row r="9195" spans="1:2" x14ac:dyDescent="0.2">
      <c r="A9195" s="7" t="s">
        <v>3362</v>
      </c>
      <c r="B9195">
        <v>8</v>
      </c>
    </row>
    <row r="9196" spans="1:2" x14ac:dyDescent="0.2">
      <c r="A9196" s="4" t="s">
        <v>3363</v>
      </c>
      <c r="B9196">
        <v>4</v>
      </c>
    </row>
    <row r="9197" spans="1:2" x14ac:dyDescent="0.2">
      <c r="A9197" s="2">
        <v>9780312425074</v>
      </c>
      <c r="B9197">
        <v>4</v>
      </c>
    </row>
    <row r="9198" spans="1:2" x14ac:dyDescent="0.2">
      <c r="A9198" s="5" t="s">
        <v>3364</v>
      </c>
      <c r="B9198">
        <v>4</v>
      </c>
    </row>
    <row r="9199" spans="1:2" x14ac:dyDescent="0.2">
      <c r="A9199" s="6" t="s">
        <v>3365</v>
      </c>
      <c r="B9199">
        <v>4</v>
      </c>
    </row>
    <row r="9200" spans="1:2" x14ac:dyDescent="0.2">
      <c r="A9200" s="7" t="s">
        <v>598</v>
      </c>
      <c r="B9200">
        <v>4</v>
      </c>
    </row>
    <row r="9201" spans="1:2" x14ac:dyDescent="0.2">
      <c r="A9201" s="4" t="s">
        <v>3366</v>
      </c>
    </row>
    <row r="9202" spans="1:2" x14ac:dyDescent="0.2">
      <c r="A9202" s="2">
        <v>9781119549840</v>
      </c>
    </row>
    <row r="9203" spans="1:2" x14ac:dyDescent="0.2">
      <c r="A9203" s="5" t="s">
        <v>3367</v>
      </c>
    </row>
    <row r="9204" spans="1:2" x14ac:dyDescent="0.2">
      <c r="A9204" s="6" t="s">
        <v>3368</v>
      </c>
    </row>
    <row r="9205" spans="1:2" x14ac:dyDescent="0.2">
      <c r="A9205" s="7" t="s">
        <v>256</v>
      </c>
    </row>
    <row r="9206" spans="1:2" x14ac:dyDescent="0.2">
      <c r="A9206" s="4" t="s">
        <v>3369</v>
      </c>
      <c r="B9206">
        <v>14</v>
      </c>
    </row>
    <row r="9207" spans="1:2" x14ac:dyDescent="0.2">
      <c r="A9207" s="2">
        <v>9780123742681</v>
      </c>
      <c r="B9207">
        <v>14</v>
      </c>
    </row>
    <row r="9208" spans="1:2" x14ac:dyDescent="0.2">
      <c r="A9208" s="5" t="s">
        <v>3372</v>
      </c>
      <c r="B9208">
        <v>14</v>
      </c>
    </row>
    <row r="9209" spans="1:2" x14ac:dyDescent="0.2">
      <c r="A9209" s="6" t="s">
        <v>3373</v>
      </c>
      <c r="B9209">
        <v>14</v>
      </c>
    </row>
    <row r="9210" spans="1:2" x14ac:dyDescent="0.2">
      <c r="A9210" s="7" t="s">
        <v>381</v>
      </c>
      <c r="B9210">
        <v>14</v>
      </c>
    </row>
    <row r="9211" spans="1:2" x14ac:dyDescent="0.2">
      <c r="A9211" s="2">
        <v>9781337568944</v>
      </c>
      <c r="B9211">
        <v>14</v>
      </c>
    </row>
    <row r="9212" spans="1:2" x14ac:dyDescent="0.2">
      <c r="A9212" s="5" t="s">
        <v>3370</v>
      </c>
      <c r="B9212">
        <v>14</v>
      </c>
    </row>
    <row r="9213" spans="1:2" x14ac:dyDescent="0.2">
      <c r="A9213" s="6" t="s">
        <v>3371</v>
      </c>
      <c r="B9213">
        <v>14</v>
      </c>
    </row>
    <row r="9214" spans="1:2" x14ac:dyDescent="0.2">
      <c r="A9214" s="7" t="s">
        <v>274</v>
      </c>
      <c r="B9214">
        <v>14</v>
      </c>
    </row>
    <row r="9215" spans="1:2" x14ac:dyDescent="0.2">
      <c r="A9215" s="4" t="s">
        <v>3374</v>
      </c>
      <c r="B9215">
        <v>12</v>
      </c>
    </row>
    <row r="9216" spans="1:2" x14ac:dyDescent="0.2">
      <c r="A9216" s="2">
        <v>9781119702849</v>
      </c>
      <c r="B9216">
        <v>12</v>
      </c>
    </row>
    <row r="9217" spans="1:2" x14ac:dyDescent="0.2">
      <c r="A9217" s="5" t="s">
        <v>3375</v>
      </c>
      <c r="B9217">
        <v>12</v>
      </c>
    </row>
    <row r="9218" spans="1:2" x14ac:dyDescent="0.2">
      <c r="A9218" s="6" t="s">
        <v>3376</v>
      </c>
      <c r="B9218">
        <v>12</v>
      </c>
    </row>
    <row r="9219" spans="1:2" x14ac:dyDescent="0.2">
      <c r="A9219" s="7" t="s">
        <v>90</v>
      </c>
      <c r="B9219">
        <v>12</v>
      </c>
    </row>
    <row r="9220" spans="1:2" x14ac:dyDescent="0.2">
      <c r="A9220" s="4" t="s">
        <v>3377</v>
      </c>
      <c r="B9220">
        <v>2</v>
      </c>
    </row>
    <row r="9221" spans="1:2" x14ac:dyDescent="0.2">
      <c r="A9221" s="2">
        <v>9781119702849</v>
      </c>
      <c r="B9221">
        <v>2</v>
      </c>
    </row>
    <row r="9222" spans="1:2" x14ac:dyDescent="0.2">
      <c r="A9222" s="5" t="s">
        <v>3375</v>
      </c>
      <c r="B9222">
        <v>2</v>
      </c>
    </row>
    <row r="9223" spans="1:2" x14ac:dyDescent="0.2">
      <c r="A9223" s="6" t="s">
        <v>3376</v>
      </c>
      <c r="B9223">
        <v>2</v>
      </c>
    </row>
    <row r="9224" spans="1:2" x14ac:dyDescent="0.2">
      <c r="A9224" s="7" t="s">
        <v>90</v>
      </c>
      <c r="B9224">
        <v>2</v>
      </c>
    </row>
    <row r="9225" spans="1:2" x14ac:dyDescent="0.2">
      <c r="A9225" s="4" t="s">
        <v>3378</v>
      </c>
      <c r="B9225">
        <v>15</v>
      </c>
    </row>
    <row r="9226" spans="1:2" x14ac:dyDescent="0.2">
      <c r="A9226" s="2">
        <v>9780465050659</v>
      </c>
      <c r="B9226">
        <v>15</v>
      </c>
    </row>
    <row r="9227" spans="1:2" x14ac:dyDescent="0.2">
      <c r="A9227" s="5" t="s">
        <v>3381</v>
      </c>
      <c r="B9227">
        <v>15</v>
      </c>
    </row>
    <row r="9228" spans="1:2" x14ac:dyDescent="0.2">
      <c r="A9228" s="6" t="s">
        <v>3382</v>
      </c>
      <c r="B9228">
        <v>15</v>
      </c>
    </row>
    <row r="9229" spans="1:2" x14ac:dyDescent="0.2">
      <c r="A9229" s="7" t="s">
        <v>3383</v>
      </c>
      <c r="B9229">
        <v>15</v>
      </c>
    </row>
    <row r="9230" spans="1:2" x14ac:dyDescent="0.2">
      <c r="A9230" s="2">
        <v>9781119547259</v>
      </c>
      <c r="B9230">
        <v>15</v>
      </c>
    </row>
    <row r="9231" spans="1:2" x14ac:dyDescent="0.2">
      <c r="A9231" s="5" t="s">
        <v>3379</v>
      </c>
      <c r="B9231">
        <v>15</v>
      </c>
    </row>
    <row r="9232" spans="1:2" x14ac:dyDescent="0.2">
      <c r="A9232" s="6" t="s">
        <v>3380</v>
      </c>
      <c r="B9232">
        <v>15</v>
      </c>
    </row>
    <row r="9233" spans="1:2" x14ac:dyDescent="0.2">
      <c r="A9233" s="7" t="s">
        <v>106</v>
      </c>
      <c r="B9233">
        <v>15</v>
      </c>
    </row>
    <row r="9234" spans="1:2" x14ac:dyDescent="0.2">
      <c r="A9234" s="4" t="s">
        <v>3384</v>
      </c>
      <c r="B9234">
        <v>17</v>
      </c>
    </row>
    <row r="9235" spans="1:2" x14ac:dyDescent="0.2">
      <c r="A9235" s="2">
        <v>0</v>
      </c>
      <c r="B9235">
        <v>17</v>
      </c>
    </row>
    <row r="9236" spans="1:2" x14ac:dyDescent="0.2">
      <c r="A9236" s="5" t="s">
        <v>3387</v>
      </c>
      <c r="B9236">
        <v>17</v>
      </c>
    </row>
    <row r="9237" spans="1:2" x14ac:dyDescent="0.2">
      <c r="A9237" s="6" t="s">
        <v>3388</v>
      </c>
      <c r="B9237">
        <v>17</v>
      </c>
    </row>
    <row r="9238" spans="1:2" x14ac:dyDescent="0.2">
      <c r="A9238" s="7" t="s">
        <v>787</v>
      </c>
      <c r="B9238">
        <v>17</v>
      </c>
    </row>
    <row r="9239" spans="1:2" x14ac:dyDescent="0.2">
      <c r="A9239" s="5" t="s">
        <v>3392</v>
      </c>
      <c r="B9239">
        <v>17</v>
      </c>
    </row>
    <row r="9240" spans="1:2" x14ac:dyDescent="0.2">
      <c r="A9240" s="6" t="s">
        <v>171</v>
      </c>
      <c r="B9240">
        <v>17</v>
      </c>
    </row>
    <row r="9241" spans="1:2" x14ac:dyDescent="0.2">
      <c r="A9241" s="7" t="s">
        <v>3390</v>
      </c>
      <c r="B9241">
        <v>17</v>
      </c>
    </row>
    <row r="9242" spans="1:2" x14ac:dyDescent="0.2">
      <c r="A9242" s="5" t="s">
        <v>3393</v>
      </c>
      <c r="B9242">
        <v>17</v>
      </c>
    </row>
    <row r="9243" spans="1:2" x14ac:dyDescent="0.2">
      <c r="A9243" s="6" t="s">
        <v>171</v>
      </c>
      <c r="B9243">
        <v>17</v>
      </c>
    </row>
    <row r="9244" spans="1:2" x14ac:dyDescent="0.2">
      <c r="A9244" s="7" t="s">
        <v>3390</v>
      </c>
      <c r="B9244">
        <v>17</v>
      </c>
    </row>
    <row r="9245" spans="1:2" x14ac:dyDescent="0.2">
      <c r="A9245" s="5" t="s">
        <v>3394</v>
      </c>
      <c r="B9245">
        <v>17</v>
      </c>
    </row>
    <row r="9246" spans="1:2" x14ac:dyDescent="0.2">
      <c r="A9246" s="6" t="s">
        <v>171</v>
      </c>
      <c r="B9246">
        <v>17</v>
      </c>
    </row>
    <row r="9247" spans="1:2" x14ac:dyDescent="0.2">
      <c r="A9247" s="7" t="s">
        <v>3390</v>
      </c>
      <c r="B9247">
        <v>17</v>
      </c>
    </row>
    <row r="9248" spans="1:2" x14ac:dyDescent="0.2">
      <c r="A9248" s="5" t="s">
        <v>3391</v>
      </c>
      <c r="B9248">
        <v>17</v>
      </c>
    </row>
    <row r="9249" spans="1:2" x14ac:dyDescent="0.2">
      <c r="A9249" s="6" t="s">
        <v>171</v>
      </c>
      <c r="B9249">
        <v>17</v>
      </c>
    </row>
    <row r="9250" spans="1:2" x14ac:dyDescent="0.2">
      <c r="A9250" s="7" t="s">
        <v>3390</v>
      </c>
      <c r="B9250">
        <v>17</v>
      </c>
    </row>
    <row r="9251" spans="1:2" x14ac:dyDescent="0.2">
      <c r="A9251" s="5" t="s">
        <v>3389</v>
      </c>
      <c r="B9251">
        <v>17</v>
      </c>
    </row>
    <row r="9252" spans="1:2" x14ac:dyDescent="0.2">
      <c r="A9252" s="6" t="s">
        <v>171</v>
      </c>
      <c r="B9252">
        <v>17</v>
      </c>
    </row>
    <row r="9253" spans="1:2" x14ac:dyDescent="0.2">
      <c r="A9253" s="7" t="s">
        <v>3390</v>
      </c>
      <c r="B9253">
        <v>17</v>
      </c>
    </row>
    <row r="9254" spans="1:2" x14ac:dyDescent="0.2">
      <c r="A9254" s="2">
        <v>9780735698741</v>
      </c>
      <c r="B9254">
        <v>17</v>
      </c>
    </row>
    <row r="9255" spans="1:2" x14ac:dyDescent="0.2">
      <c r="A9255" s="5" t="s">
        <v>3385</v>
      </c>
      <c r="B9255">
        <v>17</v>
      </c>
    </row>
    <row r="9256" spans="1:2" x14ac:dyDescent="0.2">
      <c r="A9256" s="6" t="s">
        <v>3386</v>
      </c>
      <c r="B9256">
        <v>17</v>
      </c>
    </row>
    <row r="9257" spans="1:2" x14ac:dyDescent="0.2">
      <c r="A9257" s="7" t="s">
        <v>698</v>
      </c>
      <c r="B9257">
        <v>17</v>
      </c>
    </row>
    <row r="9258" spans="1:2" x14ac:dyDescent="0.2">
      <c r="A9258" s="2">
        <v>9798822725072</v>
      </c>
      <c r="B9258">
        <v>17</v>
      </c>
    </row>
    <row r="9259" spans="1:2" x14ac:dyDescent="0.2">
      <c r="A9259" s="5" t="s">
        <v>3396</v>
      </c>
      <c r="B9259">
        <v>17</v>
      </c>
    </row>
    <row r="9260" spans="1:2" x14ac:dyDescent="0.2">
      <c r="A9260" s="6" t="s">
        <v>171</v>
      </c>
      <c r="B9260">
        <v>17</v>
      </c>
    </row>
    <row r="9261" spans="1:2" x14ac:dyDescent="0.2">
      <c r="A9261" s="7" t="s">
        <v>3172</v>
      </c>
      <c r="B9261">
        <v>17</v>
      </c>
    </row>
    <row r="9262" spans="1:2" x14ac:dyDescent="0.2">
      <c r="A9262" s="2">
        <v>9798822789937</v>
      </c>
      <c r="B9262">
        <v>17</v>
      </c>
    </row>
    <row r="9263" spans="1:2" x14ac:dyDescent="0.2">
      <c r="A9263" s="5" t="s">
        <v>3395</v>
      </c>
      <c r="B9263">
        <v>17</v>
      </c>
    </row>
    <row r="9264" spans="1:2" x14ac:dyDescent="0.2">
      <c r="A9264" s="6" t="s">
        <v>171</v>
      </c>
      <c r="B9264">
        <v>17</v>
      </c>
    </row>
    <row r="9265" spans="1:2" x14ac:dyDescent="0.2">
      <c r="A9265" s="7" t="s">
        <v>175</v>
      </c>
      <c r="B9265">
        <v>17</v>
      </c>
    </row>
    <row r="9266" spans="1:2" x14ac:dyDescent="0.2">
      <c r="A9266" s="4" t="s">
        <v>3397</v>
      </c>
      <c r="B9266">
        <v>16</v>
      </c>
    </row>
    <row r="9267" spans="1:2" x14ac:dyDescent="0.2">
      <c r="A9267" s="2">
        <v>9780135218006</v>
      </c>
      <c r="B9267">
        <v>16</v>
      </c>
    </row>
    <row r="9268" spans="1:2" x14ac:dyDescent="0.2">
      <c r="A9268" s="5" t="s">
        <v>3398</v>
      </c>
      <c r="B9268">
        <v>16</v>
      </c>
    </row>
    <row r="9269" spans="1:2" x14ac:dyDescent="0.2">
      <c r="A9269" s="6" t="s">
        <v>3399</v>
      </c>
      <c r="B9269">
        <v>16</v>
      </c>
    </row>
    <row r="9270" spans="1:2" x14ac:dyDescent="0.2">
      <c r="A9270" s="7" t="s">
        <v>674</v>
      </c>
      <c r="B9270">
        <v>16</v>
      </c>
    </row>
    <row r="9271" spans="1:2" x14ac:dyDescent="0.2">
      <c r="A9271" s="4" t="s">
        <v>3400</v>
      </c>
      <c r="B9271">
        <v>13</v>
      </c>
    </row>
    <row r="9272" spans="1:2" x14ac:dyDescent="0.2">
      <c r="A9272" s="2">
        <v>9780135218006</v>
      </c>
      <c r="B9272">
        <v>13</v>
      </c>
    </row>
    <row r="9273" spans="1:2" x14ac:dyDescent="0.2">
      <c r="A9273" s="5" t="s">
        <v>3398</v>
      </c>
      <c r="B9273">
        <v>13</v>
      </c>
    </row>
    <row r="9274" spans="1:2" x14ac:dyDescent="0.2">
      <c r="A9274" s="6" t="s">
        <v>3399</v>
      </c>
      <c r="B9274">
        <v>13</v>
      </c>
    </row>
    <row r="9275" spans="1:2" x14ac:dyDescent="0.2">
      <c r="A9275" s="7" t="s">
        <v>674</v>
      </c>
      <c r="B9275">
        <v>13</v>
      </c>
    </row>
    <row r="9276" spans="1:2" x14ac:dyDescent="0.2">
      <c r="A9276" s="4" t="s">
        <v>3401</v>
      </c>
      <c r="B9276">
        <v>13</v>
      </c>
    </row>
    <row r="9277" spans="1:2" x14ac:dyDescent="0.2">
      <c r="A9277" s="2">
        <v>8220106720547</v>
      </c>
      <c r="B9277">
        <v>13</v>
      </c>
    </row>
    <row r="9278" spans="1:2" x14ac:dyDescent="0.2">
      <c r="A9278" s="5" t="s">
        <v>3405</v>
      </c>
      <c r="B9278">
        <v>13</v>
      </c>
    </row>
    <row r="9279" spans="1:2" x14ac:dyDescent="0.2">
      <c r="A9279" s="6" t="s">
        <v>3406</v>
      </c>
      <c r="B9279">
        <v>13</v>
      </c>
    </row>
    <row r="9280" spans="1:2" x14ac:dyDescent="0.2">
      <c r="A9280" s="7" t="s">
        <v>377</v>
      </c>
      <c r="B9280">
        <v>13</v>
      </c>
    </row>
    <row r="9281" spans="1:2" x14ac:dyDescent="0.2">
      <c r="A9281" s="2">
        <v>9780357690932</v>
      </c>
      <c r="B9281">
        <v>13</v>
      </c>
    </row>
    <row r="9282" spans="1:2" x14ac:dyDescent="0.2">
      <c r="A9282" s="5" t="s">
        <v>3402</v>
      </c>
      <c r="B9282">
        <v>13</v>
      </c>
    </row>
    <row r="9283" spans="1:2" x14ac:dyDescent="0.2">
      <c r="A9283" s="6" t="s">
        <v>3403</v>
      </c>
      <c r="B9283">
        <v>13</v>
      </c>
    </row>
    <row r="9284" spans="1:2" x14ac:dyDescent="0.2">
      <c r="A9284" s="7" t="s">
        <v>3404</v>
      </c>
      <c r="B9284">
        <v>13</v>
      </c>
    </row>
    <row r="9285" spans="1:2" x14ac:dyDescent="0.2">
      <c r="A9285" s="4" t="s">
        <v>3407</v>
      </c>
      <c r="B9285">
        <v>2</v>
      </c>
    </row>
    <row r="9286" spans="1:2" x14ac:dyDescent="0.2">
      <c r="A9286" s="2">
        <v>8220103714648</v>
      </c>
      <c r="B9286">
        <v>2</v>
      </c>
    </row>
    <row r="9287" spans="1:2" x14ac:dyDescent="0.2">
      <c r="A9287" s="5" t="s">
        <v>3410</v>
      </c>
      <c r="B9287">
        <v>2</v>
      </c>
    </row>
    <row r="9288" spans="1:2" x14ac:dyDescent="0.2">
      <c r="A9288" s="6" t="s">
        <v>3411</v>
      </c>
      <c r="B9288">
        <v>2</v>
      </c>
    </row>
    <row r="9289" spans="1:2" x14ac:dyDescent="0.2">
      <c r="A9289" s="7" t="s">
        <v>394</v>
      </c>
      <c r="B9289">
        <v>2</v>
      </c>
    </row>
    <row r="9290" spans="1:2" x14ac:dyDescent="0.2">
      <c r="A9290" s="2">
        <v>9781119186571</v>
      </c>
      <c r="B9290">
        <v>2</v>
      </c>
    </row>
    <row r="9291" spans="1:2" x14ac:dyDescent="0.2">
      <c r="A9291" s="5" t="s">
        <v>3408</v>
      </c>
      <c r="B9291">
        <v>2</v>
      </c>
    </row>
    <row r="9292" spans="1:2" x14ac:dyDescent="0.2">
      <c r="A9292" s="6" t="s">
        <v>3409</v>
      </c>
      <c r="B9292">
        <v>2</v>
      </c>
    </row>
    <row r="9293" spans="1:2" x14ac:dyDescent="0.2">
      <c r="A9293" s="7" t="s">
        <v>2120</v>
      </c>
      <c r="B9293">
        <v>2</v>
      </c>
    </row>
    <row r="9294" spans="1:2" x14ac:dyDescent="0.2">
      <c r="A9294" s="4" t="s">
        <v>3412</v>
      </c>
      <c r="B9294">
        <v>12</v>
      </c>
    </row>
    <row r="9295" spans="1:2" x14ac:dyDescent="0.2">
      <c r="A9295" s="2">
        <v>9780735697805</v>
      </c>
      <c r="B9295">
        <v>12</v>
      </c>
    </row>
    <row r="9296" spans="1:2" x14ac:dyDescent="0.2">
      <c r="A9296" s="5" t="s">
        <v>1236</v>
      </c>
      <c r="B9296">
        <v>12</v>
      </c>
    </row>
    <row r="9297" spans="1:2" x14ac:dyDescent="0.2">
      <c r="A9297" s="6" t="s">
        <v>1237</v>
      </c>
      <c r="B9297">
        <v>12</v>
      </c>
    </row>
    <row r="9298" spans="1:2" x14ac:dyDescent="0.2">
      <c r="A9298" s="7" t="s">
        <v>127</v>
      </c>
      <c r="B9298">
        <v>12</v>
      </c>
    </row>
    <row r="9299" spans="1:2" x14ac:dyDescent="0.2">
      <c r="A9299" s="2">
        <v>9781305494602</v>
      </c>
      <c r="B9299">
        <v>12</v>
      </c>
    </row>
    <row r="9300" spans="1:2" x14ac:dyDescent="0.2">
      <c r="A9300" s="5" t="s">
        <v>3413</v>
      </c>
      <c r="B9300">
        <v>12</v>
      </c>
    </row>
    <row r="9301" spans="1:2" x14ac:dyDescent="0.2">
      <c r="A9301" s="6" t="s">
        <v>3414</v>
      </c>
      <c r="B9301">
        <v>12</v>
      </c>
    </row>
    <row r="9302" spans="1:2" x14ac:dyDescent="0.2">
      <c r="A9302" s="7" t="s">
        <v>394</v>
      </c>
      <c r="B9302">
        <v>12</v>
      </c>
    </row>
    <row r="9303" spans="1:2" x14ac:dyDescent="0.2">
      <c r="A9303" s="4" t="s">
        <v>3415</v>
      </c>
      <c r="B9303">
        <v>3</v>
      </c>
    </row>
    <row r="9304" spans="1:2" x14ac:dyDescent="0.2">
      <c r="A9304" s="2">
        <v>9780357117811</v>
      </c>
      <c r="B9304">
        <v>3</v>
      </c>
    </row>
    <row r="9305" spans="1:2" x14ac:dyDescent="0.2">
      <c r="A9305" s="5" t="s">
        <v>3413</v>
      </c>
      <c r="B9305">
        <v>3</v>
      </c>
    </row>
    <row r="9306" spans="1:2" x14ac:dyDescent="0.2">
      <c r="A9306" s="6" t="s">
        <v>3416</v>
      </c>
      <c r="B9306">
        <v>3</v>
      </c>
    </row>
    <row r="9307" spans="1:2" x14ac:dyDescent="0.2">
      <c r="A9307" s="7" t="s">
        <v>8</v>
      </c>
      <c r="B9307">
        <v>3</v>
      </c>
    </row>
    <row r="9308" spans="1:2" x14ac:dyDescent="0.2">
      <c r="A9308" s="4" t="s">
        <v>3417</v>
      </c>
      <c r="B9308">
        <v>17</v>
      </c>
    </row>
    <row r="9309" spans="1:2" x14ac:dyDescent="0.2">
      <c r="A9309" s="2">
        <v>9780134322759</v>
      </c>
      <c r="B9309">
        <v>17</v>
      </c>
    </row>
    <row r="9310" spans="1:2" x14ac:dyDescent="0.2">
      <c r="A9310" s="5" t="s">
        <v>3424</v>
      </c>
      <c r="B9310">
        <v>17</v>
      </c>
    </row>
    <row r="9311" spans="1:2" x14ac:dyDescent="0.2">
      <c r="A9311" s="6" t="s">
        <v>3425</v>
      </c>
      <c r="B9311">
        <v>17</v>
      </c>
    </row>
    <row r="9312" spans="1:2" x14ac:dyDescent="0.2">
      <c r="A9312" s="7" t="s">
        <v>527</v>
      </c>
      <c r="B9312">
        <v>17</v>
      </c>
    </row>
    <row r="9313" spans="1:2" x14ac:dyDescent="0.2">
      <c r="A9313" s="2">
        <v>9780764573712</v>
      </c>
      <c r="B9313">
        <v>17</v>
      </c>
    </row>
    <row r="9314" spans="1:2" x14ac:dyDescent="0.2">
      <c r="A9314" s="5" t="s">
        <v>3422</v>
      </c>
      <c r="B9314">
        <v>17</v>
      </c>
    </row>
    <row r="9315" spans="1:2" x14ac:dyDescent="0.2">
      <c r="A9315" s="6" t="s">
        <v>3423</v>
      </c>
      <c r="B9315">
        <v>17</v>
      </c>
    </row>
    <row r="9316" spans="1:2" x14ac:dyDescent="0.2">
      <c r="A9316" s="7" t="s">
        <v>3297</v>
      </c>
      <c r="B9316">
        <v>17</v>
      </c>
    </row>
    <row r="9317" spans="1:2" x14ac:dyDescent="0.2">
      <c r="A9317" s="2">
        <v>9781484249949</v>
      </c>
      <c r="B9317">
        <v>17</v>
      </c>
    </row>
    <row r="9318" spans="1:2" x14ac:dyDescent="0.2">
      <c r="A9318" s="5" t="s">
        <v>3420</v>
      </c>
      <c r="B9318">
        <v>17</v>
      </c>
    </row>
    <row r="9319" spans="1:2" x14ac:dyDescent="0.2">
      <c r="A9319" s="6" t="s">
        <v>3421</v>
      </c>
      <c r="B9319">
        <v>17</v>
      </c>
    </row>
    <row r="9320" spans="1:2" x14ac:dyDescent="0.2">
      <c r="A9320" s="7" t="s">
        <v>367</v>
      </c>
      <c r="B9320">
        <v>17</v>
      </c>
    </row>
    <row r="9321" spans="1:2" x14ac:dyDescent="0.2">
      <c r="A9321" s="2">
        <v>9781492054139</v>
      </c>
      <c r="B9321">
        <v>17</v>
      </c>
    </row>
    <row r="9322" spans="1:2" x14ac:dyDescent="0.2">
      <c r="A9322" s="5" t="s">
        <v>3418</v>
      </c>
      <c r="B9322">
        <v>17</v>
      </c>
    </row>
    <row r="9323" spans="1:2" x14ac:dyDescent="0.2">
      <c r="A9323" s="6" t="s">
        <v>3419</v>
      </c>
      <c r="B9323">
        <v>17</v>
      </c>
    </row>
    <row r="9324" spans="1:2" x14ac:dyDescent="0.2">
      <c r="A9324" s="7" t="s">
        <v>152</v>
      </c>
      <c r="B9324">
        <v>17</v>
      </c>
    </row>
    <row r="9325" spans="1:2" x14ac:dyDescent="0.2">
      <c r="A9325" s="4" t="s">
        <v>3426</v>
      </c>
      <c r="B9325">
        <v>7</v>
      </c>
    </row>
    <row r="9326" spans="1:2" x14ac:dyDescent="0.2">
      <c r="A9326" s="2">
        <v>9781931332354</v>
      </c>
      <c r="B9326">
        <v>7</v>
      </c>
    </row>
    <row r="9327" spans="1:2" x14ac:dyDescent="0.2">
      <c r="A9327" s="5" t="s">
        <v>3427</v>
      </c>
      <c r="B9327">
        <v>7</v>
      </c>
    </row>
    <row r="9328" spans="1:2" x14ac:dyDescent="0.2">
      <c r="A9328" s="6" t="s">
        <v>3428</v>
      </c>
      <c r="B9328">
        <v>7</v>
      </c>
    </row>
    <row r="9329" spans="1:2" x14ac:dyDescent="0.2">
      <c r="A9329" s="7" t="s">
        <v>1378</v>
      </c>
      <c r="B9329">
        <v>7</v>
      </c>
    </row>
    <row r="9330" spans="1:2" x14ac:dyDescent="0.2">
      <c r="A9330" s="4" t="s">
        <v>3429</v>
      </c>
      <c r="B9330">
        <v>5</v>
      </c>
    </row>
    <row r="9331" spans="1:2" x14ac:dyDescent="0.2">
      <c r="A9331" s="2">
        <v>9781337405713</v>
      </c>
      <c r="B9331">
        <v>5</v>
      </c>
    </row>
    <row r="9332" spans="1:2" x14ac:dyDescent="0.2">
      <c r="A9332" s="5" t="s">
        <v>3430</v>
      </c>
      <c r="B9332">
        <v>5</v>
      </c>
    </row>
    <row r="9333" spans="1:2" x14ac:dyDescent="0.2">
      <c r="A9333" s="6" t="s">
        <v>3431</v>
      </c>
      <c r="B9333">
        <v>5</v>
      </c>
    </row>
    <row r="9334" spans="1:2" x14ac:dyDescent="0.2">
      <c r="A9334" s="7" t="s">
        <v>274</v>
      </c>
      <c r="B9334">
        <v>5</v>
      </c>
    </row>
    <row r="9335" spans="1:2" x14ac:dyDescent="0.2">
      <c r="A9335" s="4" t="s">
        <v>3432</v>
      </c>
      <c r="B9335">
        <v>1</v>
      </c>
    </row>
    <row r="9336" spans="1:2" x14ac:dyDescent="0.2">
      <c r="A9336" s="2">
        <v>9780134633282</v>
      </c>
      <c r="B9336">
        <v>1</v>
      </c>
    </row>
    <row r="9337" spans="1:2" x14ac:dyDescent="0.2">
      <c r="A9337" s="5" t="s">
        <v>3433</v>
      </c>
      <c r="B9337">
        <v>1</v>
      </c>
    </row>
    <row r="9338" spans="1:2" x14ac:dyDescent="0.2">
      <c r="A9338" s="6" t="s">
        <v>3434</v>
      </c>
      <c r="B9338">
        <v>1</v>
      </c>
    </row>
    <row r="9339" spans="1:2" x14ac:dyDescent="0.2">
      <c r="A9339" s="7" t="s">
        <v>3209</v>
      </c>
      <c r="B9339">
        <v>1</v>
      </c>
    </row>
    <row r="9340" spans="1:2" x14ac:dyDescent="0.2">
      <c r="A9340" s="4" t="s">
        <v>3435</v>
      </c>
      <c r="B9340">
        <v>10</v>
      </c>
    </row>
    <row r="9341" spans="1:2" x14ac:dyDescent="0.2">
      <c r="A9341" s="2">
        <v>9781337627900</v>
      </c>
      <c r="B9341">
        <v>10</v>
      </c>
    </row>
    <row r="9342" spans="1:2" x14ac:dyDescent="0.2">
      <c r="A9342" s="5" t="s">
        <v>3436</v>
      </c>
      <c r="B9342">
        <v>10</v>
      </c>
    </row>
    <row r="9343" spans="1:2" x14ac:dyDescent="0.2">
      <c r="A9343" s="6" t="s">
        <v>3437</v>
      </c>
      <c r="B9343">
        <v>10</v>
      </c>
    </row>
    <row r="9344" spans="1:2" x14ac:dyDescent="0.2">
      <c r="A9344" s="7" t="s">
        <v>1065</v>
      </c>
      <c r="B9344">
        <v>10</v>
      </c>
    </row>
    <row r="9345" spans="1:2" x14ac:dyDescent="0.2">
      <c r="A9345" s="4" t="s">
        <v>3438</v>
      </c>
      <c r="B9345">
        <v>20</v>
      </c>
    </row>
    <row r="9346" spans="1:2" x14ac:dyDescent="0.2">
      <c r="A9346" s="2">
        <v>9780789759405</v>
      </c>
      <c r="B9346">
        <v>20</v>
      </c>
    </row>
    <row r="9347" spans="1:2" x14ac:dyDescent="0.2">
      <c r="A9347" s="5" t="s">
        <v>3439</v>
      </c>
      <c r="B9347">
        <v>20</v>
      </c>
    </row>
    <row r="9348" spans="1:2" x14ac:dyDescent="0.2">
      <c r="A9348" s="6" t="s">
        <v>3440</v>
      </c>
      <c r="B9348">
        <v>20</v>
      </c>
    </row>
    <row r="9349" spans="1:2" x14ac:dyDescent="0.2">
      <c r="A9349" s="7" t="s">
        <v>994</v>
      </c>
      <c r="B9349">
        <v>20</v>
      </c>
    </row>
    <row r="9350" spans="1:2" x14ac:dyDescent="0.2">
      <c r="A9350" s="4" t="s">
        <v>3441</v>
      </c>
      <c r="B9350">
        <v>1</v>
      </c>
    </row>
    <row r="9351" spans="1:2" x14ac:dyDescent="0.2">
      <c r="A9351" s="2" t="s">
        <v>5365</v>
      </c>
      <c r="B9351">
        <v>1</v>
      </c>
    </row>
    <row r="9352" spans="1:2" x14ac:dyDescent="0.2">
      <c r="A9352" s="5" t="s">
        <v>78</v>
      </c>
      <c r="B9352">
        <v>1</v>
      </c>
    </row>
    <row r="9353" spans="1:2" x14ac:dyDescent="0.2">
      <c r="A9353" s="6" t="s">
        <v>78</v>
      </c>
      <c r="B9353">
        <v>1</v>
      </c>
    </row>
    <row r="9354" spans="1:2" x14ac:dyDescent="0.2">
      <c r="A9354" s="7" t="s">
        <v>78</v>
      </c>
      <c r="B9354">
        <v>1</v>
      </c>
    </row>
    <row r="9355" spans="1:2" x14ac:dyDescent="0.2">
      <c r="A9355" s="4" t="s">
        <v>3442</v>
      </c>
      <c r="B9355">
        <v>10</v>
      </c>
    </row>
    <row r="9356" spans="1:2" x14ac:dyDescent="0.2">
      <c r="A9356" s="2">
        <v>8220118170781</v>
      </c>
      <c r="B9356">
        <v>10</v>
      </c>
    </row>
    <row r="9357" spans="1:2" x14ac:dyDescent="0.2">
      <c r="A9357" s="5" t="s">
        <v>3443</v>
      </c>
      <c r="B9357">
        <v>10</v>
      </c>
    </row>
    <row r="9358" spans="1:2" x14ac:dyDescent="0.2">
      <c r="A9358" s="6" t="s">
        <v>3444</v>
      </c>
      <c r="B9358">
        <v>10</v>
      </c>
    </row>
    <row r="9359" spans="1:2" x14ac:dyDescent="0.2">
      <c r="A9359" s="7" t="s">
        <v>1247</v>
      </c>
      <c r="B9359">
        <v>10</v>
      </c>
    </row>
    <row r="9360" spans="1:2" x14ac:dyDescent="0.2">
      <c r="A9360" s="4" t="s">
        <v>3445</v>
      </c>
      <c r="B9360">
        <v>13</v>
      </c>
    </row>
    <row r="9361" spans="1:2" x14ac:dyDescent="0.2">
      <c r="A9361" s="2">
        <v>9781284183719</v>
      </c>
      <c r="B9361">
        <v>13</v>
      </c>
    </row>
    <row r="9362" spans="1:2" x14ac:dyDescent="0.2">
      <c r="A9362" s="5" t="s">
        <v>3446</v>
      </c>
      <c r="B9362">
        <v>13</v>
      </c>
    </row>
    <row r="9363" spans="1:2" x14ac:dyDescent="0.2">
      <c r="A9363" s="6" t="s">
        <v>3447</v>
      </c>
      <c r="B9363">
        <v>13</v>
      </c>
    </row>
    <row r="9364" spans="1:2" x14ac:dyDescent="0.2">
      <c r="A9364" s="7" t="s">
        <v>809</v>
      </c>
      <c r="B9364">
        <v>13</v>
      </c>
    </row>
    <row r="9365" spans="1:2" x14ac:dyDescent="0.2">
      <c r="A9365" s="4" t="s">
        <v>3448</v>
      </c>
      <c r="B9365">
        <v>11</v>
      </c>
    </row>
    <row r="9366" spans="1:2" x14ac:dyDescent="0.2">
      <c r="A9366" s="2">
        <v>9780134448725</v>
      </c>
      <c r="B9366">
        <v>11</v>
      </c>
    </row>
    <row r="9367" spans="1:2" x14ac:dyDescent="0.2">
      <c r="A9367" s="5" t="s">
        <v>3452</v>
      </c>
      <c r="B9367">
        <v>11</v>
      </c>
    </row>
    <row r="9368" spans="1:2" x14ac:dyDescent="0.2">
      <c r="A9368" s="6" t="s">
        <v>3453</v>
      </c>
      <c r="B9368">
        <v>11</v>
      </c>
    </row>
    <row r="9369" spans="1:2" x14ac:dyDescent="0.2">
      <c r="A9369" s="7" t="s">
        <v>283</v>
      </c>
      <c r="B9369">
        <v>11</v>
      </c>
    </row>
    <row r="9370" spans="1:2" x14ac:dyDescent="0.2">
      <c r="A9370" s="2">
        <v>9780134834740</v>
      </c>
      <c r="B9370">
        <v>11</v>
      </c>
    </row>
    <row r="9371" spans="1:2" x14ac:dyDescent="0.2">
      <c r="A9371" s="5" t="s">
        <v>3449</v>
      </c>
      <c r="B9371">
        <v>11</v>
      </c>
    </row>
    <row r="9372" spans="1:2" x14ac:dyDescent="0.2">
      <c r="A9372" s="6" t="s">
        <v>3450</v>
      </c>
      <c r="B9372">
        <v>11</v>
      </c>
    </row>
    <row r="9373" spans="1:2" x14ac:dyDescent="0.2">
      <c r="A9373" s="7" t="s">
        <v>3451</v>
      </c>
      <c r="B9373">
        <v>11</v>
      </c>
    </row>
    <row r="9374" spans="1:2" x14ac:dyDescent="0.2">
      <c r="A9374" s="4" t="s">
        <v>3454</v>
      </c>
      <c r="B9374">
        <v>6</v>
      </c>
    </row>
    <row r="9375" spans="1:2" x14ac:dyDescent="0.2">
      <c r="A9375" s="2">
        <v>9781119702917</v>
      </c>
      <c r="B9375">
        <v>6</v>
      </c>
    </row>
    <row r="9376" spans="1:2" x14ac:dyDescent="0.2">
      <c r="A9376" s="5" t="s">
        <v>3455</v>
      </c>
      <c r="B9376">
        <v>6</v>
      </c>
    </row>
    <row r="9377" spans="1:2" x14ac:dyDescent="0.2">
      <c r="A9377" s="6" t="s">
        <v>3456</v>
      </c>
      <c r="B9377">
        <v>6</v>
      </c>
    </row>
    <row r="9378" spans="1:2" x14ac:dyDescent="0.2">
      <c r="A9378" s="7" t="s">
        <v>542</v>
      </c>
      <c r="B9378">
        <v>6</v>
      </c>
    </row>
    <row r="9379" spans="1:2" x14ac:dyDescent="0.2">
      <c r="A9379" s="4" t="s">
        <v>3457</v>
      </c>
      <c r="B9379">
        <v>13</v>
      </c>
    </row>
    <row r="9380" spans="1:2" x14ac:dyDescent="0.2">
      <c r="A9380" s="2">
        <v>9781305080195</v>
      </c>
      <c r="B9380">
        <v>13</v>
      </c>
    </row>
    <row r="9381" spans="1:2" x14ac:dyDescent="0.2">
      <c r="A9381" s="5" t="s">
        <v>3458</v>
      </c>
      <c r="B9381">
        <v>13</v>
      </c>
    </row>
    <row r="9382" spans="1:2" x14ac:dyDescent="0.2">
      <c r="A9382" s="6" t="s">
        <v>3459</v>
      </c>
      <c r="B9382">
        <v>13</v>
      </c>
    </row>
    <row r="9383" spans="1:2" x14ac:dyDescent="0.2">
      <c r="A9383" s="7" t="s">
        <v>2024</v>
      </c>
      <c r="B9383">
        <v>13</v>
      </c>
    </row>
    <row r="9384" spans="1:2" x14ac:dyDescent="0.2">
      <c r="A9384" s="4" t="s">
        <v>3460</v>
      </c>
      <c r="B9384">
        <v>24</v>
      </c>
    </row>
    <row r="9385" spans="1:2" x14ac:dyDescent="0.2">
      <c r="A9385" s="2">
        <v>9780134085043</v>
      </c>
      <c r="B9385">
        <v>24</v>
      </c>
    </row>
    <row r="9386" spans="1:2" x14ac:dyDescent="0.2">
      <c r="A9386" s="5" t="s">
        <v>3461</v>
      </c>
      <c r="B9386">
        <v>24</v>
      </c>
    </row>
    <row r="9387" spans="1:2" x14ac:dyDescent="0.2">
      <c r="A9387" s="6" t="s">
        <v>3462</v>
      </c>
      <c r="B9387">
        <v>24</v>
      </c>
    </row>
    <row r="9388" spans="1:2" x14ac:dyDescent="0.2">
      <c r="A9388" s="7" t="s">
        <v>1106</v>
      </c>
      <c r="B9388">
        <v>24</v>
      </c>
    </row>
    <row r="9389" spans="1:2" x14ac:dyDescent="0.2">
      <c r="A9389" s="4" t="s">
        <v>3463</v>
      </c>
      <c r="B9389">
        <v>1</v>
      </c>
    </row>
    <row r="9390" spans="1:2" x14ac:dyDescent="0.2">
      <c r="A9390" s="2">
        <v>9781118896693</v>
      </c>
      <c r="B9390">
        <v>1</v>
      </c>
    </row>
    <row r="9391" spans="1:2" x14ac:dyDescent="0.2">
      <c r="A9391" s="5" t="s">
        <v>3466</v>
      </c>
      <c r="B9391">
        <v>1</v>
      </c>
    </row>
    <row r="9392" spans="1:2" x14ac:dyDescent="0.2">
      <c r="A9392" s="6" t="s">
        <v>3467</v>
      </c>
      <c r="B9392">
        <v>1</v>
      </c>
    </row>
    <row r="9393" spans="1:2" x14ac:dyDescent="0.2">
      <c r="A9393" s="7" t="s">
        <v>127</v>
      </c>
      <c r="B9393">
        <v>1</v>
      </c>
    </row>
    <row r="9394" spans="1:2" x14ac:dyDescent="0.2">
      <c r="A9394" s="2">
        <v>9781337685672</v>
      </c>
      <c r="B9394">
        <v>1</v>
      </c>
    </row>
    <row r="9395" spans="1:2" x14ac:dyDescent="0.2">
      <c r="A9395" s="5" t="s">
        <v>3464</v>
      </c>
      <c r="B9395">
        <v>1</v>
      </c>
    </row>
    <row r="9396" spans="1:2" x14ac:dyDescent="0.2">
      <c r="A9396" s="6" t="s">
        <v>3465</v>
      </c>
      <c r="B9396">
        <v>1</v>
      </c>
    </row>
    <row r="9397" spans="1:2" x14ac:dyDescent="0.2">
      <c r="A9397" s="7" t="s">
        <v>274</v>
      </c>
      <c r="B9397">
        <v>1</v>
      </c>
    </row>
    <row r="9398" spans="1:2" x14ac:dyDescent="0.2">
      <c r="A9398" s="4" t="s">
        <v>3468</v>
      </c>
      <c r="B9398">
        <v>18</v>
      </c>
    </row>
    <row r="9399" spans="1:2" x14ac:dyDescent="0.2">
      <c r="A9399" s="2">
        <v>9781435453906</v>
      </c>
      <c r="B9399">
        <v>18</v>
      </c>
    </row>
    <row r="9400" spans="1:2" x14ac:dyDescent="0.2">
      <c r="A9400" s="5" t="s">
        <v>3469</v>
      </c>
      <c r="B9400">
        <v>18</v>
      </c>
    </row>
    <row r="9401" spans="1:2" x14ac:dyDescent="0.2">
      <c r="A9401" s="6" t="s">
        <v>3470</v>
      </c>
      <c r="B9401">
        <v>18</v>
      </c>
    </row>
    <row r="9402" spans="1:2" x14ac:dyDescent="0.2">
      <c r="A9402" s="7" t="s">
        <v>198</v>
      </c>
      <c r="B9402">
        <v>18</v>
      </c>
    </row>
    <row r="9403" spans="1:2" x14ac:dyDescent="0.2">
      <c r="A9403" s="4" t="s">
        <v>3471</v>
      </c>
      <c r="B9403">
        <v>11</v>
      </c>
    </row>
    <row r="9404" spans="1:2" x14ac:dyDescent="0.2">
      <c r="A9404" s="2" t="s">
        <v>5365</v>
      </c>
      <c r="B9404">
        <v>11</v>
      </c>
    </row>
    <row r="9405" spans="1:2" x14ac:dyDescent="0.2">
      <c r="A9405" s="5" t="s">
        <v>78</v>
      </c>
      <c r="B9405">
        <v>11</v>
      </c>
    </row>
    <row r="9406" spans="1:2" x14ac:dyDescent="0.2">
      <c r="A9406" s="6" t="s">
        <v>78</v>
      </c>
      <c r="B9406">
        <v>11</v>
      </c>
    </row>
    <row r="9407" spans="1:2" x14ac:dyDescent="0.2">
      <c r="A9407" s="7" t="s">
        <v>78</v>
      </c>
      <c r="B9407">
        <v>11</v>
      </c>
    </row>
    <row r="9408" spans="1:2" x14ac:dyDescent="0.2">
      <c r="A9408" s="4" t="s">
        <v>3472</v>
      </c>
      <c r="B9408">
        <v>2</v>
      </c>
    </row>
    <row r="9409" spans="1:2" x14ac:dyDescent="0.2">
      <c r="A9409" s="2" t="s">
        <v>5365</v>
      </c>
      <c r="B9409">
        <v>2</v>
      </c>
    </row>
    <row r="9410" spans="1:2" x14ac:dyDescent="0.2">
      <c r="A9410" s="5" t="s">
        <v>78</v>
      </c>
      <c r="B9410">
        <v>2</v>
      </c>
    </row>
    <row r="9411" spans="1:2" x14ac:dyDescent="0.2">
      <c r="A9411" s="6" t="s">
        <v>78</v>
      </c>
      <c r="B9411">
        <v>2</v>
      </c>
    </row>
    <row r="9412" spans="1:2" x14ac:dyDescent="0.2">
      <c r="A9412" s="7" t="s">
        <v>78</v>
      </c>
      <c r="B9412">
        <v>2</v>
      </c>
    </row>
    <row r="9413" spans="1:2" x14ac:dyDescent="0.2">
      <c r="A9413" s="4" t="s">
        <v>3473</v>
      </c>
      <c r="B9413">
        <v>3</v>
      </c>
    </row>
    <row r="9414" spans="1:2" x14ac:dyDescent="0.2">
      <c r="A9414" s="2" t="s">
        <v>5365</v>
      </c>
      <c r="B9414">
        <v>3</v>
      </c>
    </row>
    <row r="9415" spans="1:2" x14ac:dyDescent="0.2">
      <c r="A9415" s="5" t="s">
        <v>78</v>
      </c>
      <c r="B9415">
        <v>3</v>
      </c>
    </row>
    <row r="9416" spans="1:2" x14ac:dyDescent="0.2">
      <c r="A9416" s="6" t="s">
        <v>78</v>
      </c>
      <c r="B9416">
        <v>3</v>
      </c>
    </row>
    <row r="9417" spans="1:2" x14ac:dyDescent="0.2">
      <c r="A9417" s="7" t="s">
        <v>78</v>
      </c>
      <c r="B9417">
        <v>3</v>
      </c>
    </row>
    <row r="9418" spans="1:2" x14ac:dyDescent="0.2">
      <c r="A9418" s="4" t="s">
        <v>3474</v>
      </c>
      <c r="B9418">
        <v>3</v>
      </c>
    </row>
    <row r="9419" spans="1:2" x14ac:dyDescent="0.2">
      <c r="A9419" s="2">
        <v>9781570629839</v>
      </c>
      <c r="B9419">
        <v>3</v>
      </c>
    </row>
    <row r="9420" spans="1:2" x14ac:dyDescent="0.2">
      <c r="A9420" s="5" t="s">
        <v>3475</v>
      </c>
      <c r="B9420">
        <v>3</v>
      </c>
    </row>
    <row r="9421" spans="1:2" x14ac:dyDescent="0.2">
      <c r="A9421" s="6" t="s">
        <v>984</v>
      </c>
      <c r="B9421">
        <v>3</v>
      </c>
    </row>
    <row r="9422" spans="1:2" x14ac:dyDescent="0.2">
      <c r="A9422" s="7" t="s">
        <v>399</v>
      </c>
      <c r="B9422">
        <v>3</v>
      </c>
    </row>
    <row r="9423" spans="1:2" x14ac:dyDescent="0.2">
      <c r="A9423" s="4" t="s">
        <v>3477</v>
      </c>
      <c r="B9423">
        <v>40</v>
      </c>
    </row>
    <row r="9424" spans="1:2" x14ac:dyDescent="0.2">
      <c r="A9424" s="2">
        <v>9780357102237</v>
      </c>
      <c r="B9424">
        <v>40</v>
      </c>
    </row>
    <row r="9425" spans="1:2" x14ac:dyDescent="0.2">
      <c r="A9425" s="5" t="s">
        <v>3480</v>
      </c>
      <c r="B9425">
        <v>40</v>
      </c>
    </row>
    <row r="9426" spans="1:2" x14ac:dyDescent="0.2">
      <c r="A9426" s="6" t="s">
        <v>3481</v>
      </c>
      <c r="B9426">
        <v>40</v>
      </c>
    </row>
    <row r="9427" spans="1:2" x14ac:dyDescent="0.2">
      <c r="A9427" s="7" t="s">
        <v>134</v>
      </c>
      <c r="B9427">
        <v>40</v>
      </c>
    </row>
    <row r="9428" spans="1:2" x14ac:dyDescent="0.2">
      <c r="A9428" s="2">
        <v>9780767902847</v>
      </c>
      <c r="B9428">
        <v>40</v>
      </c>
    </row>
    <row r="9429" spans="1:2" x14ac:dyDescent="0.2">
      <c r="A9429" s="5" t="s">
        <v>3478</v>
      </c>
      <c r="B9429">
        <v>40</v>
      </c>
    </row>
    <row r="9430" spans="1:2" x14ac:dyDescent="0.2">
      <c r="A9430" s="6" t="s">
        <v>3479</v>
      </c>
      <c r="B9430">
        <v>40</v>
      </c>
    </row>
    <row r="9431" spans="1:2" x14ac:dyDescent="0.2">
      <c r="A9431" s="7" t="s">
        <v>2524</v>
      </c>
      <c r="B9431">
        <v>40</v>
      </c>
    </row>
    <row r="9432" spans="1:2" x14ac:dyDescent="0.2">
      <c r="A9432" s="4" t="s">
        <v>3482</v>
      </c>
      <c r="B9432">
        <v>10</v>
      </c>
    </row>
    <row r="9433" spans="1:2" x14ac:dyDescent="0.2">
      <c r="A9433" s="2">
        <v>9781421413433</v>
      </c>
      <c r="B9433">
        <v>10</v>
      </c>
    </row>
    <row r="9434" spans="1:2" x14ac:dyDescent="0.2">
      <c r="A9434" s="5" t="s">
        <v>3486</v>
      </c>
      <c r="B9434">
        <v>10</v>
      </c>
    </row>
    <row r="9435" spans="1:2" x14ac:dyDescent="0.2">
      <c r="A9435" s="6" t="s">
        <v>3487</v>
      </c>
      <c r="B9435">
        <v>10</v>
      </c>
    </row>
    <row r="9436" spans="1:2" x14ac:dyDescent="0.2">
      <c r="A9436" s="7" t="s">
        <v>1378</v>
      </c>
      <c r="B9436">
        <v>10</v>
      </c>
    </row>
    <row r="9437" spans="1:2" x14ac:dyDescent="0.2">
      <c r="A9437" s="2">
        <v>9781469654775</v>
      </c>
      <c r="B9437">
        <v>10</v>
      </c>
    </row>
    <row r="9438" spans="1:2" x14ac:dyDescent="0.2">
      <c r="A9438" s="5" t="s">
        <v>3485</v>
      </c>
      <c r="B9438">
        <v>10</v>
      </c>
    </row>
    <row r="9439" spans="1:2" x14ac:dyDescent="0.2">
      <c r="A9439" s="6" t="s">
        <v>2509</v>
      </c>
      <c r="B9439">
        <v>10</v>
      </c>
    </row>
    <row r="9440" spans="1:2" x14ac:dyDescent="0.2">
      <c r="A9440" s="7" t="s">
        <v>130</v>
      </c>
      <c r="B9440">
        <v>10</v>
      </c>
    </row>
    <row r="9441" spans="1:2" x14ac:dyDescent="0.2">
      <c r="A9441" s="2">
        <v>9781620974483</v>
      </c>
      <c r="B9441">
        <v>10</v>
      </c>
    </row>
    <row r="9442" spans="1:2" x14ac:dyDescent="0.2">
      <c r="A9442" s="5" t="s">
        <v>3483</v>
      </c>
      <c r="B9442">
        <v>10</v>
      </c>
    </row>
    <row r="9443" spans="1:2" x14ac:dyDescent="0.2">
      <c r="A9443" s="6" t="s">
        <v>3484</v>
      </c>
      <c r="B9443">
        <v>10</v>
      </c>
    </row>
    <row r="9444" spans="1:2" x14ac:dyDescent="0.2">
      <c r="A9444" s="7" t="s">
        <v>53</v>
      </c>
      <c r="B9444">
        <v>10</v>
      </c>
    </row>
    <row r="9445" spans="1:2" x14ac:dyDescent="0.2">
      <c r="A9445" s="4" t="s">
        <v>3488</v>
      </c>
      <c r="B9445">
        <v>3</v>
      </c>
    </row>
    <row r="9446" spans="1:2" x14ac:dyDescent="0.2">
      <c r="A9446" s="2">
        <v>9780252077562</v>
      </c>
      <c r="B9446">
        <v>3</v>
      </c>
    </row>
    <row r="9447" spans="1:2" x14ac:dyDescent="0.2">
      <c r="A9447" s="5" t="s">
        <v>3491</v>
      </c>
      <c r="B9447">
        <v>3</v>
      </c>
    </row>
    <row r="9448" spans="1:2" x14ac:dyDescent="0.2">
      <c r="A9448" s="6" t="s">
        <v>3492</v>
      </c>
      <c r="B9448">
        <v>3</v>
      </c>
    </row>
    <row r="9449" spans="1:2" x14ac:dyDescent="0.2">
      <c r="A9449" s="7" t="s">
        <v>524</v>
      </c>
      <c r="B9449">
        <v>3</v>
      </c>
    </row>
    <row r="9450" spans="1:2" x14ac:dyDescent="0.2">
      <c r="A9450" s="2">
        <v>9780812223606</v>
      </c>
      <c r="B9450">
        <v>3</v>
      </c>
    </row>
    <row r="9451" spans="1:2" x14ac:dyDescent="0.2">
      <c r="A9451" s="5" t="s">
        <v>3493</v>
      </c>
      <c r="B9451">
        <v>3</v>
      </c>
    </row>
    <row r="9452" spans="1:2" x14ac:dyDescent="0.2">
      <c r="A9452" s="6" t="s">
        <v>3494</v>
      </c>
      <c r="B9452">
        <v>3</v>
      </c>
    </row>
    <row r="9453" spans="1:2" x14ac:dyDescent="0.2">
      <c r="A9453" s="7" t="s">
        <v>698</v>
      </c>
      <c r="B9453">
        <v>3</v>
      </c>
    </row>
    <row r="9454" spans="1:2" x14ac:dyDescent="0.2">
      <c r="A9454" s="2">
        <v>9781620970089</v>
      </c>
      <c r="B9454">
        <v>3</v>
      </c>
    </row>
    <row r="9455" spans="1:2" x14ac:dyDescent="0.2">
      <c r="A9455" s="5" t="s">
        <v>3497</v>
      </c>
      <c r="B9455">
        <v>3</v>
      </c>
    </row>
    <row r="9456" spans="1:2" x14ac:dyDescent="0.2">
      <c r="A9456" s="6" t="s">
        <v>3498</v>
      </c>
      <c r="B9456">
        <v>3</v>
      </c>
    </row>
    <row r="9457" spans="1:2" x14ac:dyDescent="0.2">
      <c r="A9457" s="7" t="s">
        <v>127</v>
      </c>
      <c r="B9457">
        <v>3</v>
      </c>
    </row>
    <row r="9458" spans="1:2" x14ac:dyDescent="0.2">
      <c r="A9458" s="2">
        <v>9781781683255</v>
      </c>
      <c r="B9458">
        <v>3</v>
      </c>
    </row>
    <row r="9459" spans="1:2" x14ac:dyDescent="0.2">
      <c r="A9459" s="5" t="s">
        <v>3489</v>
      </c>
      <c r="B9459">
        <v>3</v>
      </c>
    </row>
    <row r="9460" spans="1:2" x14ac:dyDescent="0.2">
      <c r="A9460" s="6" t="s">
        <v>3490</v>
      </c>
      <c r="B9460">
        <v>3</v>
      </c>
    </row>
    <row r="9461" spans="1:2" x14ac:dyDescent="0.2">
      <c r="A9461" s="7" t="s">
        <v>117</v>
      </c>
      <c r="B9461">
        <v>3</v>
      </c>
    </row>
    <row r="9462" spans="1:2" x14ac:dyDescent="0.2">
      <c r="A9462" s="2">
        <v>9781844678884</v>
      </c>
      <c r="B9462">
        <v>3</v>
      </c>
    </row>
    <row r="9463" spans="1:2" x14ac:dyDescent="0.2">
      <c r="A9463" s="5" t="s">
        <v>3495</v>
      </c>
      <c r="B9463">
        <v>3</v>
      </c>
    </row>
    <row r="9464" spans="1:2" x14ac:dyDescent="0.2">
      <c r="A9464" s="6" t="s">
        <v>3496</v>
      </c>
      <c r="B9464">
        <v>3</v>
      </c>
    </row>
    <row r="9465" spans="1:2" x14ac:dyDescent="0.2">
      <c r="A9465" s="7" t="s">
        <v>184</v>
      </c>
      <c r="B9465">
        <v>3</v>
      </c>
    </row>
    <row r="9466" spans="1:2" x14ac:dyDescent="0.2">
      <c r="A9466" s="4" t="s">
        <v>3499</v>
      </c>
      <c r="B9466">
        <v>4</v>
      </c>
    </row>
    <row r="9467" spans="1:2" x14ac:dyDescent="0.2">
      <c r="A9467" s="2">
        <v>8220100802072</v>
      </c>
      <c r="B9467">
        <v>4</v>
      </c>
    </row>
    <row r="9468" spans="1:2" x14ac:dyDescent="0.2">
      <c r="A9468" s="5" t="s">
        <v>3500</v>
      </c>
      <c r="B9468">
        <v>4</v>
      </c>
    </row>
    <row r="9469" spans="1:2" x14ac:dyDescent="0.2">
      <c r="A9469" s="6" t="s">
        <v>3501</v>
      </c>
      <c r="B9469">
        <v>4</v>
      </c>
    </row>
    <row r="9470" spans="1:2" x14ac:dyDescent="0.2">
      <c r="A9470" s="7" t="s">
        <v>3502</v>
      </c>
      <c r="B9470">
        <v>4</v>
      </c>
    </row>
    <row r="9471" spans="1:2" x14ac:dyDescent="0.2">
      <c r="A9471" s="4" t="s">
        <v>3503</v>
      </c>
      <c r="B9471">
        <v>1</v>
      </c>
    </row>
    <row r="9472" spans="1:2" x14ac:dyDescent="0.2">
      <c r="A9472" s="2">
        <v>9781612057323</v>
      </c>
      <c r="B9472">
        <v>1</v>
      </c>
    </row>
    <row r="9473" spans="1:2" x14ac:dyDescent="0.2">
      <c r="A9473" s="5" t="s">
        <v>3504</v>
      </c>
      <c r="B9473">
        <v>1</v>
      </c>
    </row>
    <row r="9474" spans="1:2" x14ac:dyDescent="0.2">
      <c r="A9474" s="6" t="s">
        <v>3505</v>
      </c>
      <c r="B9474">
        <v>1</v>
      </c>
    </row>
    <row r="9475" spans="1:2" x14ac:dyDescent="0.2">
      <c r="A9475" s="7" t="s">
        <v>871</v>
      </c>
      <c r="B9475">
        <v>1</v>
      </c>
    </row>
    <row r="9476" spans="1:2" x14ac:dyDescent="0.2">
      <c r="A9476" s="4" t="s">
        <v>3506</v>
      </c>
      <c r="B9476">
        <v>8</v>
      </c>
    </row>
    <row r="9477" spans="1:2" x14ac:dyDescent="0.2">
      <c r="A9477" s="2">
        <v>8220122003990</v>
      </c>
      <c r="B9477">
        <v>8</v>
      </c>
    </row>
    <row r="9478" spans="1:2" x14ac:dyDescent="0.2">
      <c r="A9478" s="5" t="s">
        <v>3507</v>
      </c>
      <c r="B9478">
        <v>8</v>
      </c>
    </row>
    <row r="9479" spans="1:2" x14ac:dyDescent="0.2">
      <c r="A9479" s="6" t="s">
        <v>3508</v>
      </c>
      <c r="B9479">
        <v>8</v>
      </c>
    </row>
    <row r="9480" spans="1:2" x14ac:dyDescent="0.2">
      <c r="A9480" s="7" t="s">
        <v>148</v>
      </c>
      <c r="B9480">
        <v>8</v>
      </c>
    </row>
    <row r="9481" spans="1:2" x14ac:dyDescent="0.2">
      <c r="A9481" s="2">
        <v>9780812985184</v>
      </c>
      <c r="B9481">
        <v>8</v>
      </c>
    </row>
    <row r="9482" spans="1:2" x14ac:dyDescent="0.2">
      <c r="A9482" s="5" t="s">
        <v>3513</v>
      </c>
      <c r="B9482">
        <v>8</v>
      </c>
    </row>
    <row r="9483" spans="1:2" x14ac:dyDescent="0.2">
      <c r="A9483" s="6" t="s">
        <v>3514</v>
      </c>
      <c r="B9483">
        <v>8</v>
      </c>
    </row>
    <row r="9484" spans="1:2" x14ac:dyDescent="0.2">
      <c r="A9484" s="7" t="s">
        <v>155</v>
      </c>
      <c r="B9484">
        <v>8</v>
      </c>
    </row>
    <row r="9485" spans="1:2" x14ac:dyDescent="0.2">
      <c r="A9485" s="2">
        <v>9781631495441</v>
      </c>
      <c r="B9485">
        <v>8</v>
      </c>
    </row>
    <row r="9486" spans="1:2" x14ac:dyDescent="0.2">
      <c r="A9486" s="5" t="s">
        <v>3511</v>
      </c>
      <c r="B9486">
        <v>8</v>
      </c>
    </row>
    <row r="9487" spans="1:2" x14ac:dyDescent="0.2">
      <c r="A9487" s="6" t="s">
        <v>3512</v>
      </c>
      <c r="B9487">
        <v>8</v>
      </c>
    </row>
    <row r="9488" spans="1:2" x14ac:dyDescent="0.2">
      <c r="A9488" s="7" t="s">
        <v>53</v>
      </c>
      <c r="B9488">
        <v>8</v>
      </c>
    </row>
    <row r="9489" spans="1:2" x14ac:dyDescent="0.2">
      <c r="A9489" s="2">
        <v>9781631498701</v>
      </c>
      <c r="B9489">
        <v>8</v>
      </c>
    </row>
    <row r="9490" spans="1:2" x14ac:dyDescent="0.2">
      <c r="A9490" s="5" t="s">
        <v>3509</v>
      </c>
      <c r="B9490">
        <v>8</v>
      </c>
    </row>
    <row r="9491" spans="1:2" x14ac:dyDescent="0.2">
      <c r="A9491" s="6" t="s">
        <v>3510</v>
      </c>
      <c r="B9491">
        <v>8</v>
      </c>
    </row>
    <row r="9492" spans="1:2" x14ac:dyDescent="0.2">
      <c r="A9492" s="7" t="s">
        <v>155</v>
      </c>
      <c r="B9492">
        <v>8</v>
      </c>
    </row>
    <row r="9493" spans="1:2" x14ac:dyDescent="0.2">
      <c r="A9493" s="4" t="s">
        <v>3515</v>
      </c>
      <c r="B9493">
        <v>1</v>
      </c>
    </row>
    <row r="9494" spans="1:2" x14ac:dyDescent="0.2">
      <c r="A9494" s="2" t="s">
        <v>5365</v>
      </c>
      <c r="B9494">
        <v>1</v>
      </c>
    </row>
    <row r="9495" spans="1:2" x14ac:dyDescent="0.2">
      <c r="A9495" s="5" t="s">
        <v>78</v>
      </c>
      <c r="B9495">
        <v>1</v>
      </c>
    </row>
    <row r="9496" spans="1:2" x14ac:dyDescent="0.2">
      <c r="A9496" s="6" t="s">
        <v>78</v>
      </c>
      <c r="B9496">
        <v>1</v>
      </c>
    </row>
    <row r="9497" spans="1:2" x14ac:dyDescent="0.2">
      <c r="A9497" s="7" t="s">
        <v>78</v>
      </c>
      <c r="B9497">
        <v>1</v>
      </c>
    </row>
    <row r="9498" spans="1:2" x14ac:dyDescent="0.2">
      <c r="A9498" s="4" t="s">
        <v>3516</v>
      </c>
      <c r="B9498">
        <v>14</v>
      </c>
    </row>
    <row r="9499" spans="1:2" x14ac:dyDescent="0.2">
      <c r="A9499" s="2">
        <v>9780357899649</v>
      </c>
      <c r="B9499">
        <v>14</v>
      </c>
    </row>
    <row r="9500" spans="1:2" x14ac:dyDescent="0.2">
      <c r="A9500" s="5" t="s">
        <v>3517</v>
      </c>
      <c r="B9500">
        <v>14</v>
      </c>
    </row>
    <row r="9501" spans="1:2" x14ac:dyDescent="0.2">
      <c r="A9501" s="6" t="s">
        <v>3518</v>
      </c>
      <c r="B9501">
        <v>14</v>
      </c>
    </row>
    <row r="9502" spans="1:2" x14ac:dyDescent="0.2">
      <c r="A9502" s="7" t="s">
        <v>3519</v>
      </c>
      <c r="B9502">
        <v>14</v>
      </c>
    </row>
    <row r="9503" spans="1:2" x14ac:dyDescent="0.2">
      <c r="A9503" s="4" t="s">
        <v>3520</v>
      </c>
      <c r="B9503">
        <v>15</v>
      </c>
    </row>
    <row r="9504" spans="1:2" x14ac:dyDescent="0.2">
      <c r="A9504" s="2" t="s">
        <v>5365</v>
      </c>
      <c r="B9504">
        <v>15</v>
      </c>
    </row>
    <row r="9505" spans="1:2" x14ac:dyDescent="0.2">
      <c r="A9505" s="5" t="s">
        <v>78</v>
      </c>
      <c r="B9505">
        <v>15</v>
      </c>
    </row>
    <row r="9506" spans="1:2" x14ac:dyDescent="0.2">
      <c r="A9506" s="6" t="s">
        <v>78</v>
      </c>
      <c r="B9506">
        <v>15</v>
      </c>
    </row>
    <row r="9507" spans="1:2" x14ac:dyDescent="0.2">
      <c r="A9507" s="7" t="s">
        <v>78</v>
      </c>
      <c r="B9507">
        <v>15</v>
      </c>
    </row>
    <row r="9508" spans="1:2" x14ac:dyDescent="0.2">
      <c r="A9508" s="4" t="s">
        <v>3521</v>
      </c>
      <c r="B9508">
        <v>2</v>
      </c>
    </row>
    <row r="9509" spans="1:2" x14ac:dyDescent="0.2">
      <c r="A9509" s="2">
        <v>9780357899649</v>
      </c>
      <c r="B9509">
        <v>2</v>
      </c>
    </row>
    <row r="9510" spans="1:2" x14ac:dyDescent="0.2">
      <c r="A9510" s="5" t="s">
        <v>3517</v>
      </c>
      <c r="B9510">
        <v>2</v>
      </c>
    </row>
    <row r="9511" spans="1:2" x14ac:dyDescent="0.2">
      <c r="A9511" s="6" t="s">
        <v>3518</v>
      </c>
      <c r="B9511">
        <v>2</v>
      </c>
    </row>
    <row r="9512" spans="1:2" x14ac:dyDescent="0.2">
      <c r="A9512" s="7" t="s">
        <v>3519</v>
      </c>
      <c r="B9512">
        <v>2</v>
      </c>
    </row>
    <row r="9513" spans="1:2" x14ac:dyDescent="0.2">
      <c r="A9513" s="4" t="s">
        <v>3522</v>
      </c>
      <c r="B9513">
        <v>2</v>
      </c>
    </row>
    <row r="9514" spans="1:2" x14ac:dyDescent="0.2">
      <c r="A9514" s="2" t="s">
        <v>5365</v>
      </c>
      <c r="B9514">
        <v>2</v>
      </c>
    </row>
    <row r="9515" spans="1:2" x14ac:dyDescent="0.2">
      <c r="A9515" s="5" t="s">
        <v>78</v>
      </c>
      <c r="B9515">
        <v>2</v>
      </c>
    </row>
    <row r="9516" spans="1:2" x14ac:dyDescent="0.2">
      <c r="A9516" s="6" t="s">
        <v>78</v>
      </c>
      <c r="B9516">
        <v>2</v>
      </c>
    </row>
    <row r="9517" spans="1:2" x14ac:dyDescent="0.2">
      <c r="A9517" s="7" t="s">
        <v>78</v>
      </c>
      <c r="B9517">
        <v>2</v>
      </c>
    </row>
    <row r="9518" spans="1:2" x14ac:dyDescent="0.2">
      <c r="A9518" s="4" t="s">
        <v>3523</v>
      </c>
    </row>
    <row r="9519" spans="1:2" x14ac:dyDescent="0.2">
      <c r="A9519" s="2">
        <v>9780357899649</v>
      </c>
    </row>
    <row r="9520" spans="1:2" x14ac:dyDescent="0.2">
      <c r="A9520" s="5" t="s">
        <v>3517</v>
      </c>
    </row>
    <row r="9521" spans="1:1" x14ac:dyDescent="0.2">
      <c r="A9521" s="6" t="s">
        <v>3518</v>
      </c>
    </row>
    <row r="9522" spans="1:1" x14ac:dyDescent="0.2">
      <c r="A9522" s="7" t="s">
        <v>3519</v>
      </c>
    </row>
    <row r="9523" spans="1:1" x14ac:dyDescent="0.2">
      <c r="A9523" s="4" t="s">
        <v>3524</v>
      </c>
    </row>
    <row r="9524" spans="1:1" x14ac:dyDescent="0.2">
      <c r="A9524" s="2" t="s">
        <v>5365</v>
      </c>
    </row>
    <row r="9525" spans="1:1" x14ac:dyDescent="0.2">
      <c r="A9525" s="5" t="s">
        <v>78</v>
      </c>
    </row>
    <row r="9526" spans="1:1" x14ac:dyDescent="0.2">
      <c r="A9526" s="6" t="s">
        <v>78</v>
      </c>
    </row>
    <row r="9527" spans="1:1" x14ac:dyDescent="0.2">
      <c r="A9527" s="7" t="s">
        <v>78</v>
      </c>
    </row>
    <row r="9528" spans="1:1" x14ac:dyDescent="0.2">
      <c r="A9528" s="4" t="s">
        <v>3525</v>
      </c>
    </row>
    <row r="9529" spans="1:1" x14ac:dyDescent="0.2">
      <c r="A9529" s="2">
        <v>9780357899649</v>
      </c>
    </row>
    <row r="9530" spans="1:1" x14ac:dyDescent="0.2">
      <c r="A9530" s="5" t="s">
        <v>3517</v>
      </c>
    </row>
    <row r="9531" spans="1:1" x14ac:dyDescent="0.2">
      <c r="A9531" s="6" t="s">
        <v>3518</v>
      </c>
    </row>
    <row r="9532" spans="1:1" x14ac:dyDescent="0.2">
      <c r="A9532" s="7" t="s">
        <v>3519</v>
      </c>
    </row>
    <row r="9533" spans="1:1" x14ac:dyDescent="0.2">
      <c r="A9533" s="4" t="s">
        <v>3526</v>
      </c>
    </row>
    <row r="9534" spans="1:1" x14ac:dyDescent="0.2">
      <c r="A9534" s="2" t="s">
        <v>5365</v>
      </c>
    </row>
    <row r="9535" spans="1:1" x14ac:dyDescent="0.2">
      <c r="A9535" s="5" t="s">
        <v>78</v>
      </c>
    </row>
    <row r="9536" spans="1:1" x14ac:dyDescent="0.2">
      <c r="A9536" s="6" t="s">
        <v>78</v>
      </c>
    </row>
    <row r="9537" spans="1:2" x14ac:dyDescent="0.2">
      <c r="A9537" s="7" t="s">
        <v>78</v>
      </c>
    </row>
    <row r="9538" spans="1:2" x14ac:dyDescent="0.2">
      <c r="A9538" s="4" t="s">
        <v>3527</v>
      </c>
      <c r="B9538">
        <v>3</v>
      </c>
    </row>
    <row r="9539" spans="1:2" x14ac:dyDescent="0.2">
      <c r="A9539" s="2">
        <v>9780357899649</v>
      </c>
      <c r="B9539">
        <v>3</v>
      </c>
    </row>
    <row r="9540" spans="1:2" x14ac:dyDescent="0.2">
      <c r="A9540" s="5" t="s">
        <v>3517</v>
      </c>
      <c r="B9540">
        <v>3</v>
      </c>
    </row>
    <row r="9541" spans="1:2" x14ac:dyDescent="0.2">
      <c r="A9541" s="6" t="s">
        <v>3518</v>
      </c>
      <c r="B9541">
        <v>3</v>
      </c>
    </row>
    <row r="9542" spans="1:2" x14ac:dyDescent="0.2">
      <c r="A9542" s="7" t="s">
        <v>3519</v>
      </c>
      <c r="B9542">
        <v>3</v>
      </c>
    </row>
    <row r="9543" spans="1:2" x14ac:dyDescent="0.2">
      <c r="A9543" s="4" t="s">
        <v>3528</v>
      </c>
      <c r="B9543">
        <v>3</v>
      </c>
    </row>
    <row r="9544" spans="1:2" x14ac:dyDescent="0.2">
      <c r="A9544" s="2" t="s">
        <v>5365</v>
      </c>
      <c r="B9544">
        <v>3</v>
      </c>
    </row>
    <row r="9545" spans="1:2" x14ac:dyDescent="0.2">
      <c r="A9545" s="5" t="s">
        <v>78</v>
      </c>
      <c r="B9545">
        <v>3</v>
      </c>
    </row>
    <row r="9546" spans="1:2" x14ac:dyDescent="0.2">
      <c r="A9546" s="6" t="s">
        <v>78</v>
      </c>
      <c r="B9546">
        <v>3</v>
      </c>
    </row>
    <row r="9547" spans="1:2" x14ac:dyDescent="0.2">
      <c r="A9547" s="7" t="s">
        <v>78</v>
      </c>
      <c r="B9547">
        <v>3</v>
      </c>
    </row>
    <row r="9548" spans="1:2" x14ac:dyDescent="0.2">
      <c r="A9548" s="4" t="s">
        <v>3529</v>
      </c>
      <c r="B9548">
        <v>9</v>
      </c>
    </row>
    <row r="9549" spans="1:2" x14ac:dyDescent="0.2">
      <c r="A9549" s="2">
        <v>9781119790976</v>
      </c>
      <c r="B9549">
        <v>9</v>
      </c>
    </row>
    <row r="9550" spans="1:2" x14ac:dyDescent="0.2">
      <c r="A9550" s="5" t="s">
        <v>3530</v>
      </c>
      <c r="B9550">
        <v>9</v>
      </c>
    </row>
    <row r="9551" spans="1:2" x14ac:dyDescent="0.2">
      <c r="A9551" s="6" t="s">
        <v>73</v>
      </c>
      <c r="B9551">
        <v>9</v>
      </c>
    </row>
    <row r="9552" spans="1:2" x14ac:dyDescent="0.2">
      <c r="A9552" s="7" t="s">
        <v>74</v>
      </c>
      <c r="B9552">
        <v>9</v>
      </c>
    </row>
    <row r="9553" spans="1:2" x14ac:dyDescent="0.2">
      <c r="A9553" s="4" t="s">
        <v>3531</v>
      </c>
      <c r="B9553">
        <v>9</v>
      </c>
    </row>
    <row r="9554" spans="1:2" x14ac:dyDescent="0.2">
      <c r="A9554" s="2" t="s">
        <v>5365</v>
      </c>
      <c r="B9554">
        <v>9</v>
      </c>
    </row>
    <row r="9555" spans="1:2" x14ac:dyDescent="0.2">
      <c r="A9555" s="5" t="s">
        <v>78</v>
      </c>
      <c r="B9555">
        <v>9</v>
      </c>
    </row>
    <row r="9556" spans="1:2" x14ac:dyDescent="0.2">
      <c r="A9556" s="6" t="s">
        <v>78</v>
      </c>
      <c r="B9556">
        <v>9</v>
      </c>
    </row>
    <row r="9557" spans="1:2" x14ac:dyDescent="0.2">
      <c r="A9557" s="7" t="s">
        <v>78</v>
      </c>
      <c r="B9557">
        <v>9</v>
      </c>
    </row>
    <row r="9558" spans="1:2" x14ac:dyDescent="0.2">
      <c r="A9558" s="4" t="s">
        <v>3532</v>
      </c>
    </row>
    <row r="9559" spans="1:2" x14ac:dyDescent="0.2">
      <c r="A9559" s="2">
        <v>9781119790976</v>
      </c>
    </row>
    <row r="9560" spans="1:2" x14ac:dyDescent="0.2">
      <c r="A9560" s="5" t="s">
        <v>3530</v>
      </c>
    </row>
    <row r="9561" spans="1:2" x14ac:dyDescent="0.2">
      <c r="A9561" s="6" t="s">
        <v>73</v>
      </c>
    </row>
    <row r="9562" spans="1:2" x14ac:dyDescent="0.2">
      <c r="A9562" s="7" t="s">
        <v>74</v>
      </c>
    </row>
    <row r="9563" spans="1:2" x14ac:dyDescent="0.2">
      <c r="A9563" s="4" t="s">
        <v>3533</v>
      </c>
    </row>
    <row r="9564" spans="1:2" x14ac:dyDescent="0.2">
      <c r="A9564" s="2" t="s">
        <v>5365</v>
      </c>
    </row>
    <row r="9565" spans="1:2" x14ac:dyDescent="0.2">
      <c r="A9565" s="5" t="s">
        <v>78</v>
      </c>
    </row>
    <row r="9566" spans="1:2" x14ac:dyDescent="0.2">
      <c r="A9566" s="6" t="s">
        <v>78</v>
      </c>
    </row>
    <row r="9567" spans="1:2" x14ac:dyDescent="0.2">
      <c r="A9567" s="7" t="s">
        <v>78</v>
      </c>
    </row>
    <row r="9568" spans="1:2" x14ac:dyDescent="0.2">
      <c r="A9568" s="4" t="s">
        <v>3534</v>
      </c>
      <c r="B9568">
        <v>6</v>
      </c>
    </row>
    <row r="9569" spans="1:2" x14ac:dyDescent="0.2">
      <c r="A9569" s="2">
        <v>9781119790976</v>
      </c>
      <c r="B9569">
        <v>6</v>
      </c>
    </row>
    <row r="9570" spans="1:2" x14ac:dyDescent="0.2">
      <c r="A9570" s="5" t="s">
        <v>3530</v>
      </c>
      <c r="B9570">
        <v>6</v>
      </c>
    </row>
    <row r="9571" spans="1:2" x14ac:dyDescent="0.2">
      <c r="A9571" s="6" t="s">
        <v>73</v>
      </c>
      <c r="B9571">
        <v>6</v>
      </c>
    </row>
    <row r="9572" spans="1:2" x14ac:dyDescent="0.2">
      <c r="A9572" s="7" t="s">
        <v>74</v>
      </c>
      <c r="B9572">
        <v>6</v>
      </c>
    </row>
    <row r="9573" spans="1:2" x14ac:dyDescent="0.2">
      <c r="A9573" s="4" t="s">
        <v>3535</v>
      </c>
      <c r="B9573">
        <v>5</v>
      </c>
    </row>
    <row r="9574" spans="1:2" x14ac:dyDescent="0.2">
      <c r="A9574" s="2" t="s">
        <v>5365</v>
      </c>
      <c r="B9574">
        <v>5</v>
      </c>
    </row>
    <row r="9575" spans="1:2" x14ac:dyDescent="0.2">
      <c r="A9575" s="5" t="s">
        <v>78</v>
      </c>
      <c r="B9575">
        <v>5</v>
      </c>
    </row>
    <row r="9576" spans="1:2" x14ac:dyDescent="0.2">
      <c r="A9576" s="6" t="s">
        <v>78</v>
      </c>
      <c r="B9576">
        <v>5</v>
      </c>
    </row>
    <row r="9577" spans="1:2" x14ac:dyDescent="0.2">
      <c r="A9577" s="7" t="s">
        <v>78</v>
      </c>
      <c r="B9577">
        <v>5</v>
      </c>
    </row>
    <row r="9578" spans="1:2" x14ac:dyDescent="0.2">
      <c r="A9578" s="4" t="s">
        <v>3536</v>
      </c>
      <c r="B9578">
        <v>9</v>
      </c>
    </row>
    <row r="9579" spans="1:2" x14ac:dyDescent="0.2">
      <c r="A9579" s="2">
        <v>9780357516386</v>
      </c>
      <c r="B9579">
        <v>9</v>
      </c>
    </row>
    <row r="9580" spans="1:2" x14ac:dyDescent="0.2">
      <c r="A9580" s="5" t="s">
        <v>3537</v>
      </c>
      <c r="B9580">
        <v>9</v>
      </c>
    </row>
    <row r="9581" spans="1:2" x14ac:dyDescent="0.2">
      <c r="A9581" s="6" t="s">
        <v>57</v>
      </c>
      <c r="B9581">
        <v>9</v>
      </c>
    </row>
    <row r="9582" spans="1:2" x14ac:dyDescent="0.2">
      <c r="A9582" s="7" t="s">
        <v>3538</v>
      </c>
      <c r="B9582">
        <v>9</v>
      </c>
    </row>
    <row r="9583" spans="1:2" x14ac:dyDescent="0.2">
      <c r="A9583" s="4" t="s">
        <v>3539</v>
      </c>
      <c r="B9583">
        <v>9</v>
      </c>
    </row>
    <row r="9584" spans="1:2" x14ac:dyDescent="0.2">
      <c r="A9584" s="2" t="s">
        <v>5365</v>
      </c>
      <c r="B9584">
        <v>9</v>
      </c>
    </row>
    <row r="9585" spans="1:2" x14ac:dyDescent="0.2">
      <c r="A9585" s="5" t="s">
        <v>78</v>
      </c>
      <c r="B9585">
        <v>9</v>
      </c>
    </row>
    <row r="9586" spans="1:2" x14ac:dyDescent="0.2">
      <c r="A9586" s="6" t="s">
        <v>78</v>
      </c>
      <c r="B9586">
        <v>9</v>
      </c>
    </row>
    <row r="9587" spans="1:2" x14ac:dyDescent="0.2">
      <c r="A9587" s="7" t="s">
        <v>78</v>
      </c>
      <c r="B9587">
        <v>9</v>
      </c>
    </row>
    <row r="9588" spans="1:2" x14ac:dyDescent="0.2">
      <c r="A9588" s="4" t="s">
        <v>3540</v>
      </c>
      <c r="B9588">
        <v>4</v>
      </c>
    </row>
    <row r="9589" spans="1:2" x14ac:dyDescent="0.2">
      <c r="A9589" s="2">
        <v>9780199691340</v>
      </c>
      <c r="B9589">
        <v>4</v>
      </c>
    </row>
    <row r="9590" spans="1:2" x14ac:dyDescent="0.2">
      <c r="A9590" s="5" t="s">
        <v>3551</v>
      </c>
      <c r="B9590">
        <v>4</v>
      </c>
    </row>
    <row r="9591" spans="1:2" x14ac:dyDescent="0.2">
      <c r="A9591" s="6" t="s">
        <v>3552</v>
      </c>
      <c r="B9591">
        <v>4</v>
      </c>
    </row>
    <row r="9592" spans="1:2" x14ac:dyDescent="0.2">
      <c r="A9592" s="7" t="s">
        <v>1372</v>
      </c>
      <c r="B9592">
        <v>4</v>
      </c>
    </row>
    <row r="9593" spans="1:2" x14ac:dyDescent="0.2">
      <c r="A9593" s="2">
        <v>9780312195755</v>
      </c>
      <c r="B9593">
        <v>4</v>
      </c>
    </row>
    <row r="9594" spans="1:2" x14ac:dyDescent="0.2">
      <c r="A9594" s="5" t="s">
        <v>3549</v>
      </c>
      <c r="B9594">
        <v>4</v>
      </c>
    </row>
    <row r="9595" spans="1:2" x14ac:dyDescent="0.2">
      <c r="A9595" s="6" t="s">
        <v>3550</v>
      </c>
      <c r="B9595">
        <v>4</v>
      </c>
    </row>
    <row r="9596" spans="1:2" x14ac:dyDescent="0.2">
      <c r="A9596" s="7" t="s">
        <v>209</v>
      </c>
      <c r="B9596">
        <v>4</v>
      </c>
    </row>
    <row r="9597" spans="1:2" x14ac:dyDescent="0.2">
      <c r="A9597" s="2">
        <v>9780486280417</v>
      </c>
      <c r="B9597">
        <v>4</v>
      </c>
    </row>
    <row r="9598" spans="1:2" x14ac:dyDescent="0.2">
      <c r="A9598" s="5" t="s">
        <v>3547</v>
      </c>
      <c r="B9598">
        <v>4</v>
      </c>
    </row>
    <row r="9599" spans="1:2" x14ac:dyDescent="0.2">
      <c r="A9599" s="6" t="s">
        <v>3548</v>
      </c>
      <c r="B9599">
        <v>4</v>
      </c>
    </row>
    <row r="9600" spans="1:2" x14ac:dyDescent="0.2">
      <c r="A9600" s="7" t="s">
        <v>159</v>
      </c>
      <c r="B9600">
        <v>4</v>
      </c>
    </row>
    <row r="9601" spans="1:2" x14ac:dyDescent="0.2">
      <c r="A9601" s="2">
        <v>9780679761273</v>
      </c>
      <c r="B9601">
        <v>4</v>
      </c>
    </row>
    <row r="9602" spans="1:2" x14ac:dyDescent="0.2">
      <c r="A9602" s="5" t="s">
        <v>3545</v>
      </c>
      <c r="B9602">
        <v>4</v>
      </c>
    </row>
    <row r="9603" spans="1:2" x14ac:dyDescent="0.2">
      <c r="A9603" s="6" t="s">
        <v>3546</v>
      </c>
      <c r="B9603">
        <v>4</v>
      </c>
    </row>
    <row r="9604" spans="1:2" x14ac:dyDescent="0.2">
      <c r="A9604" s="7" t="s">
        <v>159</v>
      </c>
      <c r="B9604">
        <v>4</v>
      </c>
    </row>
    <row r="9605" spans="1:2" x14ac:dyDescent="0.2">
      <c r="A9605" s="2">
        <v>9781319169404</v>
      </c>
      <c r="B9605">
        <v>4</v>
      </c>
    </row>
    <row r="9606" spans="1:2" x14ac:dyDescent="0.2">
      <c r="A9606" s="5" t="s">
        <v>3543</v>
      </c>
      <c r="B9606">
        <v>4</v>
      </c>
    </row>
    <row r="9607" spans="1:2" x14ac:dyDescent="0.2">
      <c r="A9607" s="6" t="s">
        <v>3544</v>
      </c>
      <c r="B9607">
        <v>4</v>
      </c>
    </row>
    <row r="9608" spans="1:2" x14ac:dyDescent="0.2">
      <c r="A9608" s="7" t="s">
        <v>792</v>
      </c>
      <c r="B9608">
        <v>4</v>
      </c>
    </row>
    <row r="9609" spans="1:2" x14ac:dyDescent="0.2">
      <c r="A9609" s="2">
        <v>9781405169073</v>
      </c>
      <c r="B9609">
        <v>4</v>
      </c>
    </row>
    <row r="9610" spans="1:2" x14ac:dyDescent="0.2">
      <c r="A9610" s="5" t="s">
        <v>3541</v>
      </c>
      <c r="B9610">
        <v>4</v>
      </c>
    </row>
    <row r="9611" spans="1:2" x14ac:dyDescent="0.2">
      <c r="A9611" s="6" t="s">
        <v>3542</v>
      </c>
      <c r="B9611">
        <v>4</v>
      </c>
    </row>
    <row r="9612" spans="1:2" x14ac:dyDescent="0.2">
      <c r="A9612" s="7" t="s">
        <v>1590</v>
      </c>
      <c r="B9612">
        <v>4</v>
      </c>
    </row>
    <row r="9613" spans="1:2" x14ac:dyDescent="0.2">
      <c r="A9613" s="4" t="s">
        <v>3553</v>
      </c>
      <c r="B9613">
        <v>3</v>
      </c>
    </row>
    <row r="9614" spans="1:2" x14ac:dyDescent="0.2">
      <c r="A9614" s="2" t="s">
        <v>5365</v>
      </c>
      <c r="B9614">
        <v>3</v>
      </c>
    </row>
    <row r="9615" spans="1:2" x14ac:dyDescent="0.2">
      <c r="A9615" s="5" t="s">
        <v>78</v>
      </c>
      <c r="B9615">
        <v>3</v>
      </c>
    </row>
    <row r="9616" spans="1:2" x14ac:dyDescent="0.2">
      <c r="A9616" s="6" t="s">
        <v>78</v>
      </c>
      <c r="B9616">
        <v>3</v>
      </c>
    </row>
    <row r="9617" spans="1:2" x14ac:dyDescent="0.2">
      <c r="A9617" s="7" t="s">
        <v>78</v>
      </c>
      <c r="B9617">
        <v>3</v>
      </c>
    </row>
    <row r="9618" spans="1:2" x14ac:dyDescent="0.2">
      <c r="A9618" s="4" t="s">
        <v>3554</v>
      </c>
      <c r="B9618">
        <v>3</v>
      </c>
    </row>
    <row r="9619" spans="1:2" x14ac:dyDescent="0.2">
      <c r="A9619" s="2">
        <v>9781071852903</v>
      </c>
      <c r="B9619">
        <v>3</v>
      </c>
    </row>
    <row r="9620" spans="1:2" x14ac:dyDescent="0.2">
      <c r="A9620" s="5" t="s">
        <v>3555</v>
      </c>
      <c r="B9620">
        <v>3</v>
      </c>
    </row>
    <row r="9621" spans="1:2" x14ac:dyDescent="0.2">
      <c r="A9621" s="6" t="s">
        <v>3556</v>
      </c>
      <c r="B9621">
        <v>3</v>
      </c>
    </row>
    <row r="9622" spans="1:2" x14ac:dyDescent="0.2">
      <c r="A9622" s="7" t="s">
        <v>592</v>
      </c>
      <c r="B9622">
        <v>3</v>
      </c>
    </row>
    <row r="9623" spans="1:2" x14ac:dyDescent="0.2">
      <c r="A9623" s="4" t="s">
        <v>3557</v>
      </c>
      <c r="B9623">
        <v>2</v>
      </c>
    </row>
    <row r="9624" spans="1:2" x14ac:dyDescent="0.2">
      <c r="A9624" s="2">
        <v>9780192804631</v>
      </c>
      <c r="B9624">
        <v>2</v>
      </c>
    </row>
    <row r="9625" spans="1:2" x14ac:dyDescent="0.2">
      <c r="A9625" s="5" t="s">
        <v>3560</v>
      </c>
      <c r="B9625">
        <v>2</v>
      </c>
    </row>
    <row r="9626" spans="1:2" x14ac:dyDescent="0.2">
      <c r="A9626" s="6" t="s">
        <v>3561</v>
      </c>
      <c r="B9626">
        <v>2</v>
      </c>
    </row>
    <row r="9627" spans="1:2" x14ac:dyDescent="0.2">
      <c r="A9627" s="7" t="s">
        <v>1144</v>
      </c>
      <c r="B9627">
        <v>2</v>
      </c>
    </row>
    <row r="9628" spans="1:2" x14ac:dyDescent="0.2">
      <c r="A9628" s="2">
        <v>9780226065663</v>
      </c>
      <c r="B9628">
        <v>2</v>
      </c>
    </row>
    <row r="9629" spans="1:2" x14ac:dyDescent="0.2">
      <c r="A9629" s="5" t="s">
        <v>3564</v>
      </c>
      <c r="B9629">
        <v>2</v>
      </c>
    </row>
    <row r="9630" spans="1:2" x14ac:dyDescent="0.2">
      <c r="A9630" s="6" t="s">
        <v>3565</v>
      </c>
      <c r="B9630">
        <v>2</v>
      </c>
    </row>
    <row r="9631" spans="1:2" x14ac:dyDescent="0.2">
      <c r="A9631" s="7" t="s">
        <v>1595</v>
      </c>
      <c r="B9631">
        <v>2</v>
      </c>
    </row>
    <row r="9632" spans="1:2" x14ac:dyDescent="0.2">
      <c r="A9632" s="2">
        <v>9780472086733</v>
      </c>
      <c r="B9632">
        <v>2</v>
      </c>
    </row>
    <row r="9633" spans="1:2" x14ac:dyDescent="0.2">
      <c r="A9633" s="5" t="s">
        <v>3562</v>
      </c>
      <c r="B9633">
        <v>2</v>
      </c>
    </row>
    <row r="9634" spans="1:2" x14ac:dyDescent="0.2">
      <c r="A9634" s="6" t="s">
        <v>3563</v>
      </c>
      <c r="B9634">
        <v>2</v>
      </c>
    </row>
    <row r="9635" spans="1:2" x14ac:dyDescent="0.2">
      <c r="A9635" s="7" t="s">
        <v>164</v>
      </c>
      <c r="B9635">
        <v>2</v>
      </c>
    </row>
    <row r="9636" spans="1:2" x14ac:dyDescent="0.2">
      <c r="A9636" s="2">
        <v>9781913947026</v>
      </c>
      <c r="B9636">
        <v>2</v>
      </c>
    </row>
    <row r="9637" spans="1:2" x14ac:dyDescent="0.2">
      <c r="A9637" s="5" t="s">
        <v>3558</v>
      </c>
      <c r="B9637">
        <v>2</v>
      </c>
    </row>
    <row r="9638" spans="1:2" x14ac:dyDescent="0.2">
      <c r="A9638" s="6" t="s">
        <v>3559</v>
      </c>
      <c r="B9638">
        <v>2</v>
      </c>
    </row>
    <row r="9639" spans="1:2" x14ac:dyDescent="0.2">
      <c r="A9639" s="7" t="s">
        <v>2847</v>
      </c>
      <c r="B9639">
        <v>2</v>
      </c>
    </row>
    <row r="9640" spans="1:2" x14ac:dyDescent="0.2">
      <c r="A9640" s="4" t="s">
        <v>3566</v>
      </c>
      <c r="B9640">
        <v>3</v>
      </c>
    </row>
    <row r="9641" spans="1:2" x14ac:dyDescent="0.2">
      <c r="A9641" s="2">
        <v>9780226239736</v>
      </c>
      <c r="B9641">
        <v>3</v>
      </c>
    </row>
    <row r="9642" spans="1:2" x14ac:dyDescent="0.2">
      <c r="A9642" s="5" t="s">
        <v>3564</v>
      </c>
      <c r="B9642">
        <v>3</v>
      </c>
    </row>
    <row r="9643" spans="1:2" x14ac:dyDescent="0.2">
      <c r="A9643" s="6" t="s">
        <v>3571</v>
      </c>
      <c r="B9643">
        <v>3</v>
      </c>
    </row>
    <row r="9644" spans="1:2" x14ac:dyDescent="0.2">
      <c r="A9644" s="7" t="s">
        <v>3572</v>
      </c>
      <c r="B9644">
        <v>3</v>
      </c>
    </row>
    <row r="9645" spans="1:2" x14ac:dyDescent="0.2">
      <c r="A9645" s="2">
        <v>9780226458120</v>
      </c>
      <c r="B9645">
        <v>3</v>
      </c>
    </row>
    <row r="9646" spans="1:2" x14ac:dyDescent="0.2">
      <c r="A9646" s="5" t="s">
        <v>3569</v>
      </c>
      <c r="B9646">
        <v>3</v>
      </c>
    </row>
    <row r="9647" spans="1:2" x14ac:dyDescent="0.2">
      <c r="A9647" s="6" t="s">
        <v>3570</v>
      </c>
      <c r="B9647">
        <v>3</v>
      </c>
    </row>
    <row r="9648" spans="1:2" x14ac:dyDescent="0.2">
      <c r="A9648" s="7" t="s">
        <v>414</v>
      </c>
      <c r="B9648">
        <v>3</v>
      </c>
    </row>
    <row r="9649" spans="1:2" x14ac:dyDescent="0.2">
      <c r="A9649" s="2">
        <v>9780679643586</v>
      </c>
      <c r="B9649">
        <v>3</v>
      </c>
    </row>
    <row r="9650" spans="1:2" x14ac:dyDescent="0.2">
      <c r="A9650" s="5" t="s">
        <v>3567</v>
      </c>
      <c r="B9650">
        <v>3</v>
      </c>
    </row>
    <row r="9651" spans="1:2" x14ac:dyDescent="0.2">
      <c r="A9651" s="6" t="s">
        <v>3568</v>
      </c>
      <c r="B9651">
        <v>3</v>
      </c>
    </row>
    <row r="9652" spans="1:2" x14ac:dyDescent="0.2">
      <c r="A9652" s="7" t="s">
        <v>141</v>
      </c>
      <c r="B9652">
        <v>3</v>
      </c>
    </row>
    <row r="9653" spans="1:2" x14ac:dyDescent="0.2">
      <c r="A9653" s="4" t="s">
        <v>3573</v>
      </c>
      <c r="B9653">
        <v>4</v>
      </c>
    </row>
    <row r="9654" spans="1:2" x14ac:dyDescent="0.2">
      <c r="A9654" s="2">
        <v>9780816640812</v>
      </c>
      <c r="B9654">
        <v>4</v>
      </c>
    </row>
    <row r="9655" spans="1:2" x14ac:dyDescent="0.2">
      <c r="A9655" s="5" t="s">
        <v>3581</v>
      </c>
      <c r="B9655">
        <v>4</v>
      </c>
    </row>
    <row r="9656" spans="1:2" x14ac:dyDescent="0.2">
      <c r="A9656" s="6" t="s">
        <v>3582</v>
      </c>
      <c r="B9656">
        <v>4</v>
      </c>
    </row>
    <row r="9657" spans="1:2" x14ac:dyDescent="0.2">
      <c r="A9657" s="7" t="s">
        <v>277</v>
      </c>
      <c r="B9657">
        <v>4</v>
      </c>
    </row>
    <row r="9658" spans="1:2" x14ac:dyDescent="0.2">
      <c r="A9658" s="2">
        <v>9780822329657</v>
      </c>
      <c r="B9658">
        <v>4</v>
      </c>
    </row>
    <row r="9659" spans="1:2" x14ac:dyDescent="0.2">
      <c r="A9659" s="5" t="s">
        <v>3579</v>
      </c>
      <c r="B9659">
        <v>4</v>
      </c>
    </row>
    <row r="9660" spans="1:2" x14ac:dyDescent="0.2">
      <c r="A9660" s="6" t="s">
        <v>3580</v>
      </c>
      <c r="B9660">
        <v>4</v>
      </c>
    </row>
    <row r="9661" spans="1:2" x14ac:dyDescent="0.2">
      <c r="A9661" s="7" t="s">
        <v>277</v>
      </c>
      <c r="B9661">
        <v>4</v>
      </c>
    </row>
    <row r="9662" spans="1:2" x14ac:dyDescent="0.2">
      <c r="A9662" s="2">
        <v>9780822350453</v>
      </c>
      <c r="B9662">
        <v>4</v>
      </c>
    </row>
    <row r="9663" spans="1:2" x14ac:dyDescent="0.2">
      <c r="A9663" s="5" t="s">
        <v>3577</v>
      </c>
      <c r="B9663">
        <v>4</v>
      </c>
    </row>
    <row r="9664" spans="1:2" x14ac:dyDescent="0.2">
      <c r="A9664" s="6" t="s">
        <v>3578</v>
      </c>
      <c r="B9664">
        <v>4</v>
      </c>
    </row>
    <row r="9665" spans="1:2" x14ac:dyDescent="0.2">
      <c r="A9665" s="7" t="s">
        <v>184</v>
      </c>
      <c r="B9665">
        <v>4</v>
      </c>
    </row>
    <row r="9666" spans="1:2" x14ac:dyDescent="0.2">
      <c r="A9666" s="2">
        <v>9780860915461</v>
      </c>
      <c r="B9666">
        <v>4</v>
      </c>
    </row>
    <row r="9667" spans="1:2" x14ac:dyDescent="0.2">
      <c r="A9667" s="5" t="s">
        <v>3574</v>
      </c>
      <c r="B9667">
        <v>4</v>
      </c>
    </row>
    <row r="9668" spans="1:2" x14ac:dyDescent="0.2">
      <c r="A9668" s="6" t="s">
        <v>3575</v>
      </c>
      <c r="B9668">
        <v>4</v>
      </c>
    </row>
    <row r="9669" spans="1:2" x14ac:dyDescent="0.2">
      <c r="A9669" s="7" t="s">
        <v>3576</v>
      </c>
      <c r="B9669">
        <v>4</v>
      </c>
    </row>
    <row r="9670" spans="1:2" x14ac:dyDescent="0.2">
      <c r="A9670" s="4" t="s">
        <v>3583</v>
      </c>
    </row>
    <row r="9671" spans="1:2" x14ac:dyDescent="0.2">
      <c r="A9671" s="2">
        <v>9780393264876</v>
      </c>
    </row>
    <row r="9672" spans="1:2" x14ac:dyDescent="0.2">
      <c r="A9672" s="5" t="s">
        <v>3592</v>
      </c>
    </row>
    <row r="9673" spans="1:2" x14ac:dyDescent="0.2">
      <c r="A9673" s="6" t="s">
        <v>3593</v>
      </c>
    </row>
    <row r="9674" spans="1:2" x14ac:dyDescent="0.2">
      <c r="A9674" s="7" t="s">
        <v>3572</v>
      </c>
    </row>
    <row r="9675" spans="1:2" x14ac:dyDescent="0.2">
      <c r="A9675" s="2">
        <v>9780393264883</v>
      </c>
    </row>
    <row r="9676" spans="1:2" x14ac:dyDescent="0.2">
      <c r="A9676" s="5" t="s">
        <v>3586</v>
      </c>
    </row>
    <row r="9677" spans="1:2" x14ac:dyDescent="0.2">
      <c r="A9677" s="6" t="s">
        <v>3587</v>
      </c>
    </row>
    <row r="9678" spans="1:2" x14ac:dyDescent="0.2">
      <c r="A9678" s="7" t="s">
        <v>3572</v>
      </c>
    </row>
    <row r="9679" spans="1:2" x14ac:dyDescent="0.2">
      <c r="A9679" s="2">
        <v>9780393284997</v>
      </c>
    </row>
    <row r="9680" spans="1:2" x14ac:dyDescent="0.2">
      <c r="A9680" s="5" t="s">
        <v>3584</v>
      </c>
    </row>
    <row r="9681" spans="1:1" x14ac:dyDescent="0.2">
      <c r="A9681" s="6" t="s">
        <v>3585</v>
      </c>
    </row>
    <row r="9682" spans="1:1" x14ac:dyDescent="0.2">
      <c r="A9682" s="7" t="s">
        <v>106</v>
      </c>
    </row>
    <row r="9683" spans="1:1" x14ac:dyDescent="0.2">
      <c r="A9683" s="2">
        <v>9780393644029</v>
      </c>
    </row>
    <row r="9684" spans="1:1" x14ac:dyDescent="0.2">
      <c r="A9684" s="5" t="s">
        <v>3594</v>
      </c>
    </row>
    <row r="9685" spans="1:1" x14ac:dyDescent="0.2">
      <c r="A9685" s="6" t="s">
        <v>3595</v>
      </c>
    </row>
    <row r="9686" spans="1:1" x14ac:dyDescent="0.2">
      <c r="A9686" s="7" t="s">
        <v>809</v>
      </c>
    </row>
    <row r="9687" spans="1:1" x14ac:dyDescent="0.2">
      <c r="A9687" s="2">
        <v>9780393655995</v>
      </c>
    </row>
    <row r="9688" spans="1:1" x14ac:dyDescent="0.2">
      <c r="A9688" s="5" t="s">
        <v>3588</v>
      </c>
    </row>
    <row r="9689" spans="1:1" x14ac:dyDescent="0.2">
      <c r="A9689" s="6" t="s">
        <v>3589</v>
      </c>
    </row>
    <row r="9690" spans="1:1" x14ac:dyDescent="0.2">
      <c r="A9690" s="7" t="s">
        <v>155</v>
      </c>
    </row>
    <row r="9691" spans="1:1" x14ac:dyDescent="0.2">
      <c r="A9691" s="2">
        <v>9781619493285</v>
      </c>
    </row>
    <row r="9692" spans="1:1" x14ac:dyDescent="0.2">
      <c r="A9692" s="5" t="s">
        <v>3590</v>
      </c>
    </row>
    <row r="9693" spans="1:1" x14ac:dyDescent="0.2">
      <c r="A9693" s="6" t="s">
        <v>3591</v>
      </c>
    </row>
    <row r="9694" spans="1:1" x14ac:dyDescent="0.2">
      <c r="A9694" s="7" t="s">
        <v>198</v>
      </c>
    </row>
    <row r="9695" spans="1:1" x14ac:dyDescent="0.2">
      <c r="A9695" s="4" t="s">
        <v>3596</v>
      </c>
    </row>
    <row r="9696" spans="1:1" x14ac:dyDescent="0.2">
      <c r="A9696" s="2" t="s">
        <v>5365</v>
      </c>
    </row>
    <row r="9697" spans="1:2" x14ac:dyDescent="0.2">
      <c r="A9697" s="5" t="s">
        <v>78</v>
      </c>
    </row>
    <row r="9698" spans="1:2" x14ac:dyDescent="0.2">
      <c r="A9698" s="6" t="s">
        <v>78</v>
      </c>
    </row>
    <row r="9699" spans="1:2" x14ac:dyDescent="0.2">
      <c r="A9699" s="7" t="s">
        <v>78</v>
      </c>
    </row>
    <row r="9700" spans="1:2" x14ac:dyDescent="0.2">
      <c r="A9700" s="4" t="s">
        <v>3597</v>
      </c>
      <c r="B9700">
        <v>1</v>
      </c>
    </row>
    <row r="9701" spans="1:2" x14ac:dyDescent="0.2">
      <c r="A9701" s="2">
        <v>9780190200046</v>
      </c>
      <c r="B9701">
        <v>1</v>
      </c>
    </row>
    <row r="9702" spans="1:2" x14ac:dyDescent="0.2">
      <c r="A9702" s="5" t="s">
        <v>3604</v>
      </c>
      <c r="B9702">
        <v>1</v>
      </c>
    </row>
    <row r="9703" spans="1:2" x14ac:dyDescent="0.2">
      <c r="A9703" s="6" t="s">
        <v>3605</v>
      </c>
      <c r="B9703">
        <v>1</v>
      </c>
    </row>
    <row r="9704" spans="1:2" x14ac:dyDescent="0.2">
      <c r="A9704" s="7" t="s">
        <v>2120</v>
      </c>
      <c r="B9704">
        <v>1</v>
      </c>
    </row>
    <row r="9705" spans="1:2" x14ac:dyDescent="0.2">
      <c r="A9705" s="2">
        <v>9780415389556</v>
      </c>
      <c r="B9705">
        <v>1</v>
      </c>
    </row>
    <row r="9706" spans="1:2" x14ac:dyDescent="0.2">
      <c r="A9706" s="5" t="s">
        <v>3602</v>
      </c>
      <c r="B9706">
        <v>1</v>
      </c>
    </row>
    <row r="9707" spans="1:2" x14ac:dyDescent="0.2">
      <c r="A9707" s="6" t="s">
        <v>3603</v>
      </c>
      <c r="B9707">
        <v>1</v>
      </c>
    </row>
    <row r="9708" spans="1:2" x14ac:dyDescent="0.2">
      <c r="A9708" s="7" t="s">
        <v>377</v>
      </c>
      <c r="B9708">
        <v>1</v>
      </c>
    </row>
    <row r="9709" spans="1:2" x14ac:dyDescent="0.2">
      <c r="A9709" s="2">
        <v>9780679745082</v>
      </c>
      <c r="B9709">
        <v>1</v>
      </c>
    </row>
    <row r="9710" spans="1:2" x14ac:dyDescent="0.2">
      <c r="A9710" s="5" t="s">
        <v>3601</v>
      </c>
      <c r="B9710">
        <v>1</v>
      </c>
    </row>
    <row r="9711" spans="1:2" x14ac:dyDescent="0.2">
      <c r="A9711" s="6" t="s">
        <v>3599</v>
      </c>
      <c r="B9711">
        <v>1</v>
      </c>
    </row>
    <row r="9712" spans="1:2" x14ac:dyDescent="0.2">
      <c r="A9712" s="7" t="s">
        <v>159</v>
      </c>
      <c r="B9712">
        <v>1</v>
      </c>
    </row>
    <row r="9713" spans="1:2" x14ac:dyDescent="0.2">
      <c r="A9713" s="2">
        <v>9780679753810</v>
      </c>
      <c r="B9713">
        <v>1</v>
      </c>
    </row>
    <row r="9714" spans="1:2" x14ac:dyDescent="0.2">
      <c r="A9714" s="5" t="s">
        <v>3598</v>
      </c>
      <c r="B9714">
        <v>1</v>
      </c>
    </row>
    <row r="9715" spans="1:2" x14ac:dyDescent="0.2">
      <c r="A9715" s="6" t="s">
        <v>3599</v>
      </c>
      <c r="B9715">
        <v>1</v>
      </c>
    </row>
    <row r="9716" spans="1:2" x14ac:dyDescent="0.2">
      <c r="A9716" s="7" t="s">
        <v>3600</v>
      </c>
      <c r="B9716">
        <v>1</v>
      </c>
    </row>
    <row r="9717" spans="1:2" x14ac:dyDescent="0.2">
      <c r="A9717" s="4" t="s">
        <v>3606</v>
      </c>
    </row>
    <row r="9718" spans="1:2" x14ac:dyDescent="0.2">
      <c r="A9718" s="2">
        <v>9780809038169</v>
      </c>
    </row>
    <row r="9719" spans="1:2" x14ac:dyDescent="0.2">
      <c r="A9719" s="5" t="s">
        <v>3609</v>
      </c>
    </row>
    <row r="9720" spans="1:2" x14ac:dyDescent="0.2">
      <c r="A9720" s="6" t="s">
        <v>3610</v>
      </c>
    </row>
    <row r="9721" spans="1:2" x14ac:dyDescent="0.2">
      <c r="A9721" s="7" t="s">
        <v>244</v>
      </c>
    </row>
    <row r="9722" spans="1:2" x14ac:dyDescent="0.2">
      <c r="A9722" s="2">
        <v>9780816635597</v>
      </c>
    </row>
    <row r="9723" spans="1:2" x14ac:dyDescent="0.2">
      <c r="A9723" s="5" t="s">
        <v>3607</v>
      </c>
    </row>
    <row r="9724" spans="1:2" x14ac:dyDescent="0.2">
      <c r="A9724" s="6" t="s">
        <v>3608</v>
      </c>
    </row>
    <row r="9725" spans="1:2" x14ac:dyDescent="0.2">
      <c r="A9725" s="7" t="s">
        <v>1144</v>
      </c>
    </row>
    <row r="9726" spans="1:2" x14ac:dyDescent="0.2">
      <c r="A9726" s="2">
        <v>9781135959852</v>
      </c>
    </row>
    <row r="9727" spans="1:2" x14ac:dyDescent="0.2">
      <c r="A9727" s="5" t="s">
        <v>3611</v>
      </c>
    </row>
    <row r="9728" spans="1:2" x14ac:dyDescent="0.2">
      <c r="A9728" s="6" t="s">
        <v>3612</v>
      </c>
    </row>
    <row r="9729" spans="1:1" x14ac:dyDescent="0.2">
      <c r="A9729" s="7" t="s">
        <v>164</v>
      </c>
    </row>
    <row r="9730" spans="1:1" x14ac:dyDescent="0.2">
      <c r="A9730" s="4" t="s">
        <v>3613</v>
      </c>
    </row>
    <row r="9731" spans="1:1" x14ac:dyDescent="0.2">
      <c r="A9731" s="2">
        <v>9780807010976</v>
      </c>
    </row>
    <row r="9732" spans="1:1" x14ac:dyDescent="0.2">
      <c r="A9732" s="5" t="s">
        <v>3620</v>
      </c>
    </row>
    <row r="9733" spans="1:1" x14ac:dyDescent="0.2">
      <c r="A9733" s="6" t="s">
        <v>3621</v>
      </c>
    </row>
    <row r="9734" spans="1:1" x14ac:dyDescent="0.2">
      <c r="A9734" s="7" t="s">
        <v>198</v>
      </c>
    </row>
    <row r="9735" spans="1:1" x14ac:dyDescent="0.2">
      <c r="A9735" s="2">
        <v>9780813349954</v>
      </c>
    </row>
    <row r="9736" spans="1:1" x14ac:dyDescent="0.2">
      <c r="A9736" s="5" t="s">
        <v>3616</v>
      </c>
    </row>
    <row r="9737" spans="1:1" x14ac:dyDescent="0.2">
      <c r="A9737" s="6" t="s">
        <v>3617</v>
      </c>
    </row>
    <row r="9738" spans="1:1" x14ac:dyDescent="0.2">
      <c r="A9738" s="7" t="s">
        <v>1193</v>
      </c>
    </row>
    <row r="9739" spans="1:1" x14ac:dyDescent="0.2">
      <c r="A9739" s="2">
        <v>9781317588368</v>
      </c>
    </row>
    <row r="9740" spans="1:1" x14ac:dyDescent="0.2">
      <c r="A9740" s="5" t="s">
        <v>3614</v>
      </c>
    </row>
    <row r="9741" spans="1:1" x14ac:dyDescent="0.2">
      <c r="A9741" s="6" t="s">
        <v>3615</v>
      </c>
    </row>
    <row r="9742" spans="1:1" x14ac:dyDescent="0.2">
      <c r="A9742" s="7" t="s">
        <v>828</v>
      </c>
    </row>
    <row r="9743" spans="1:1" x14ac:dyDescent="0.2">
      <c r="A9743" s="2">
        <v>9781629635682</v>
      </c>
    </row>
    <row r="9744" spans="1:1" x14ac:dyDescent="0.2">
      <c r="A9744" s="5" t="s">
        <v>3618</v>
      </c>
    </row>
    <row r="9745" spans="1:2" x14ac:dyDescent="0.2">
      <c r="A9745" s="6" t="s">
        <v>3619</v>
      </c>
    </row>
    <row r="9746" spans="1:2" x14ac:dyDescent="0.2">
      <c r="A9746" s="7" t="s">
        <v>53</v>
      </c>
    </row>
    <row r="9747" spans="1:2" x14ac:dyDescent="0.2">
      <c r="A9747" s="4" t="s">
        <v>3622</v>
      </c>
      <c r="B9747">
        <v>1</v>
      </c>
    </row>
    <row r="9748" spans="1:2" x14ac:dyDescent="0.2">
      <c r="A9748" s="2">
        <v>9780062470836</v>
      </c>
      <c r="B9748">
        <v>1</v>
      </c>
    </row>
    <row r="9749" spans="1:2" x14ac:dyDescent="0.2">
      <c r="A9749" s="5" t="s">
        <v>3631</v>
      </c>
      <c r="B9749">
        <v>1</v>
      </c>
    </row>
    <row r="9750" spans="1:2" x14ac:dyDescent="0.2">
      <c r="A9750" s="6" t="s">
        <v>3632</v>
      </c>
      <c r="B9750">
        <v>1</v>
      </c>
    </row>
    <row r="9751" spans="1:2" x14ac:dyDescent="0.2">
      <c r="A9751" s="7" t="s">
        <v>53</v>
      </c>
      <c r="B9751">
        <v>1</v>
      </c>
    </row>
    <row r="9752" spans="1:2" x14ac:dyDescent="0.2">
      <c r="A9752" s="2">
        <v>9780226793672</v>
      </c>
      <c r="B9752">
        <v>1</v>
      </c>
    </row>
    <row r="9753" spans="1:2" x14ac:dyDescent="0.2">
      <c r="A9753" s="5" t="s">
        <v>3629</v>
      </c>
      <c r="B9753">
        <v>1</v>
      </c>
    </row>
    <row r="9754" spans="1:2" x14ac:dyDescent="0.2">
      <c r="A9754" s="6" t="s">
        <v>3630</v>
      </c>
      <c r="B9754">
        <v>1</v>
      </c>
    </row>
    <row r="9755" spans="1:2" x14ac:dyDescent="0.2">
      <c r="A9755" s="7" t="s">
        <v>2524</v>
      </c>
      <c r="B9755">
        <v>1</v>
      </c>
    </row>
    <row r="9756" spans="1:2" x14ac:dyDescent="0.2">
      <c r="A9756" s="2">
        <v>9780679758693</v>
      </c>
      <c r="B9756">
        <v>1</v>
      </c>
    </row>
    <row r="9757" spans="1:2" x14ac:dyDescent="0.2">
      <c r="A9757" s="5" t="s">
        <v>3627</v>
      </c>
      <c r="B9757">
        <v>1</v>
      </c>
    </row>
    <row r="9758" spans="1:2" x14ac:dyDescent="0.2">
      <c r="A9758" s="6" t="s">
        <v>3628</v>
      </c>
      <c r="B9758">
        <v>1</v>
      </c>
    </row>
    <row r="9759" spans="1:2" x14ac:dyDescent="0.2">
      <c r="A9759" s="7" t="s">
        <v>1294</v>
      </c>
      <c r="B9759">
        <v>1</v>
      </c>
    </row>
    <row r="9760" spans="1:2" x14ac:dyDescent="0.2">
      <c r="A9760" s="2">
        <v>9780801850967</v>
      </c>
      <c r="B9760">
        <v>1</v>
      </c>
    </row>
    <row r="9761" spans="1:2" x14ac:dyDescent="0.2">
      <c r="A9761" s="5" t="s">
        <v>3625</v>
      </c>
      <c r="B9761">
        <v>1</v>
      </c>
    </row>
    <row r="9762" spans="1:2" x14ac:dyDescent="0.2">
      <c r="A9762" s="6" t="s">
        <v>3626</v>
      </c>
      <c r="B9762">
        <v>1</v>
      </c>
    </row>
    <row r="9763" spans="1:2" x14ac:dyDescent="0.2">
      <c r="A9763" s="7" t="s">
        <v>159</v>
      </c>
      <c r="B9763">
        <v>1</v>
      </c>
    </row>
    <row r="9764" spans="1:2" x14ac:dyDescent="0.2">
      <c r="A9764" s="2">
        <v>9781469609829</v>
      </c>
      <c r="B9764">
        <v>1</v>
      </c>
    </row>
    <row r="9765" spans="1:2" x14ac:dyDescent="0.2">
      <c r="A9765" s="5" t="s">
        <v>3623</v>
      </c>
      <c r="B9765">
        <v>1</v>
      </c>
    </row>
    <row r="9766" spans="1:2" x14ac:dyDescent="0.2">
      <c r="A9766" s="6" t="s">
        <v>3624</v>
      </c>
      <c r="B9766">
        <v>1</v>
      </c>
    </row>
    <row r="9767" spans="1:2" x14ac:dyDescent="0.2">
      <c r="A9767" s="7" t="s">
        <v>332</v>
      </c>
      <c r="B9767">
        <v>1</v>
      </c>
    </row>
    <row r="9768" spans="1:2" x14ac:dyDescent="0.2">
      <c r="A9768" s="4" t="s">
        <v>3633</v>
      </c>
      <c r="B9768">
        <v>1</v>
      </c>
    </row>
    <row r="9769" spans="1:2" x14ac:dyDescent="0.2">
      <c r="A9769" s="2">
        <v>9780415908900</v>
      </c>
      <c r="B9769">
        <v>1</v>
      </c>
    </row>
    <row r="9770" spans="1:2" x14ac:dyDescent="0.2">
      <c r="A9770" s="5" t="s">
        <v>3639</v>
      </c>
      <c r="B9770">
        <v>1</v>
      </c>
    </row>
    <row r="9771" spans="1:2" x14ac:dyDescent="0.2">
      <c r="A9771" s="6" t="s">
        <v>3640</v>
      </c>
      <c r="B9771">
        <v>1</v>
      </c>
    </row>
    <row r="9772" spans="1:2" x14ac:dyDescent="0.2">
      <c r="A9772" s="7" t="s">
        <v>2676</v>
      </c>
      <c r="B9772">
        <v>1</v>
      </c>
    </row>
    <row r="9773" spans="1:2" x14ac:dyDescent="0.2">
      <c r="A9773" s="2">
        <v>9780520262461</v>
      </c>
      <c r="B9773">
        <v>1</v>
      </c>
    </row>
    <row r="9774" spans="1:2" x14ac:dyDescent="0.2">
      <c r="A9774" s="5" t="s">
        <v>3638</v>
      </c>
      <c r="B9774">
        <v>1</v>
      </c>
    </row>
    <row r="9775" spans="1:2" x14ac:dyDescent="0.2">
      <c r="A9775" s="6" t="s">
        <v>3635</v>
      </c>
      <c r="B9775">
        <v>1</v>
      </c>
    </row>
    <row r="9776" spans="1:2" x14ac:dyDescent="0.2">
      <c r="A9776" s="7" t="s">
        <v>332</v>
      </c>
      <c r="B9776">
        <v>1</v>
      </c>
    </row>
    <row r="9777" spans="1:2" x14ac:dyDescent="0.2">
      <c r="A9777" s="2">
        <v>9780691149936</v>
      </c>
      <c r="B9777">
        <v>1</v>
      </c>
    </row>
    <row r="9778" spans="1:2" x14ac:dyDescent="0.2">
      <c r="A9778" s="5" t="s">
        <v>3636</v>
      </c>
      <c r="B9778">
        <v>1</v>
      </c>
    </row>
    <row r="9779" spans="1:2" x14ac:dyDescent="0.2">
      <c r="A9779" s="6" t="s">
        <v>3637</v>
      </c>
      <c r="B9779">
        <v>1</v>
      </c>
    </row>
    <row r="9780" spans="1:2" x14ac:dyDescent="0.2">
      <c r="A9780" s="7" t="s">
        <v>141</v>
      </c>
      <c r="B9780">
        <v>1</v>
      </c>
    </row>
    <row r="9781" spans="1:2" x14ac:dyDescent="0.2">
      <c r="A9781" s="2">
        <v>9780822337249</v>
      </c>
      <c r="B9781">
        <v>1</v>
      </c>
    </row>
    <row r="9782" spans="1:2" x14ac:dyDescent="0.2">
      <c r="A9782" s="5" t="s">
        <v>3634</v>
      </c>
      <c r="B9782">
        <v>1</v>
      </c>
    </row>
    <row r="9783" spans="1:2" x14ac:dyDescent="0.2">
      <c r="A9783" s="6" t="s">
        <v>3635</v>
      </c>
      <c r="B9783">
        <v>1</v>
      </c>
    </row>
    <row r="9784" spans="1:2" x14ac:dyDescent="0.2">
      <c r="A9784" s="7" t="s">
        <v>377</v>
      </c>
      <c r="B9784">
        <v>1</v>
      </c>
    </row>
    <row r="9785" spans="1:2" x14ac:dyDescent="0.2">
      <c r="A9785" s="4" t="s">
        <v>3641</v>
      </c>
      <c r="B9785">
        <v>1</v>
      </c>
    </row>
    <row r="9786" spans="1:2" x14ac:dyDescent="0.2">
      <c r="A9786" s="2">
        <v>9780060505776</v>
      </c>
      <c r="B9786">
        <v>1</v>
      </c>
    </row>
    <row r="9787" spans="1:2" x14ac:dyDescent="0.2">
      <c r="A9787" s="5" t="s">
        <v>3645</v>
      </c>
      <c r="B9787">
        <v>1</v>
      </c>
    </row>
    <row r="9788" spans="1:2" x14ac:dyDescent="0.2">
      <c r="A9788" s="6" t="s">
        <v>3646</v>
      </c>
      <c r="B9788">
        <v>1</v>
      </c>
    </row>
    <row r="9789" spans="1:2" x14ac:dyDescent="0.2">
      <c r="A9789" s="7" t="s">
        <v>423</v>
      </c>
      <c r="B9789">
        <v>1</v>
      </c>
    </row>
    <row r="9790" spans="1:2" x14ac:dyDescent="0.2">
      <c r="A9790" s="2">
        <v>9780486280417</v>
      </c>
      <c r="B9790">
        <v>1</v>
      </c>
    </row>
    <row r="9791" spans="1:2" x14ac:dyDescent="0.2">
      <c r="A9791" s="5" t="s">
        <v>3547</v>
      </c>
      <c r="B9791">
        <v>1</v>
      </c>
    </row>
    <row r="9792" spans="1:2" x14ac:dyDescent="0.2">
      <c r="A9792" s="6" t="s">
        <v>3548</v>
      </c>
      <c r="B9792">
        <v>1</v>
      </c>
    </row>
    <row r="9793" spans="1:2" x14ac:dyDescent="0.2">
      <c r="A9793" s="7" t="s">
        <v>159</v>
      </c>
      <c r="B9793">
        <v>1</v>
      </c>
    </row>
    <row r="9794" spans="1:2" x14ac:dyDescent="0.2">
      <c r="A9794" s="2">
        <v>9780679721888</v>
      </c>
      <c r="B9794">
        <v>1</v>
      </c>
    </row>
    <row r="9795" spans="1:2" x14ac:dyDescent="0.2">
      <c r="A9795" s="5" t="s">
        <v>3642</v>
      </c>
      <c r="B9795">
        <v>1</v>
      </c>
    </row>
    <row r="9796" spans="1:2" x14ac:dyDescent="0.2">
      <c r="A9796" s="6" t="s">
        <v>3643</v>
      </c>
      <c r="B9796">
        <v>1</v>
      </c>
    </row>
    <row r="9797" spans="1:2" x14ac:dyDescent="0.2">
      <c r="A9797" s="7" t="s">
        <v>3644</v>
      </c>
      <c r="B9797">
        <v>1</v>
      </c>
    </row>
    <row r="9798" spans="1:2" x14ac:dyDescent="0.2">
      <c r="A9798" s="2">
        <v>9780679734772</v>
      </c>
      <c r="B9798">
        <v>1</v>
      </c>
    </row>
    <row r="9799" spans="1:2" x14ac:dyDescent="0.2">
      <c r="A9799" s="5" t="s">
        <v>3654</v>
      </c>
      <c r="B9799">
        <v>1</v>
      </c>
    </row>
    <row r="9800" spans="1:2" x14ac:dyDescent="0.2">
      <c r="A9800" s="6" t="s">
        <v>3655</v>
      </c>
      <c r="B9800">
        <v>1</v>
      </c>
    </row>
    <row r="9801" spans="1:2" x14ac:dyDescent="0.2">
      <c r="A9801" s="7" t="s">
        <v>3656</v>
      </c>
      <c r="B9801">
        <v>1</v>
      </c>
    </row>
    <row r="9802" spans="1:2" x14ac:dyDescent="0.2">
      <c r="A9802" s="2">
        <v>9780684842677</v>
      </c>
      <c r="B9802">
        <v>1</v>
      </c>
    </row>
    <row r="9803" spans="1:2" x14ac:dyDescent="0.2">
      <c r="A9803" s="5" t="s">
        <v>3647</v>
      </c>
      <c r="B9803">
        <v>1</v>
      </c>
    </row>
    <row r="9804" spans="1:2" x14ac:dyDescent="0.2">
      <c r="A9804" s="6" t="s">
        <v>3648</v>
      </c>
      <c r="B9804">
        <v>1</v>
      </c>
    </row>
    <row r="9805" spans="1:2" x14ac:dyDescent="0.2">
      <c r="A9805" s="7" t="s">
        <v>595</v>
      </c>
      <c r="B9805">
        <v>1</v>
      </c>
    </row>
    <row r="9806" spans="1:2" x14ac:dyDescent="0.2">
      <c r="A9806" s="2">
        <v>9780892552900</v>
      </c>
      <c r="B9806">
        <v>1</v>
      </c>
    </row>
    <row r="9807" spans="1:2" x14ac:dyDescent="0.2">
      <c r="A9807" s="5" t="s">
        <v>3651</v>
      </c>
      <c r="B9807">
        <v>1</v>
      </c>
    </row>
    <row r="9808" spans="1:2" x14ac:dyDescent="0.2">
      <c r="A9808" s="6" t="s">
        <v>3652</v>
      </c>
      <c r="B9808">
        <v>1</v>
      </c>
    </row>
    <row r="9809" spans="1:2" x14ac:dyDescent="0.2">
      <c r="A9809" s="7" t="s">
        <v>3653</v>
      </c>
      <c r="B9809">
        <v>1</v>
      </c>
    </row>
    <row r="9810" spans="1:2" x14ac:dyDescent="0.2">
      <c r="A9810" s="2">
        <v>9781558614390</v>
      </c>
      <c r="B9810">
        <v>1</v>
      </c>
    </row>
    <row r="9811" spans="1:2" x14ac:dyDescent="0.2">
      <c r="A9811" s="5" t="s">
        <v>3649</v>
      </c>
      <c r="B9811">
        <v>1</v>
      </c>
    </row>
    <row r="9812" spans="1:2" x14ac:dyDescent="0.2">
      <c r="A9812" s="6" t="s">
        <v>3650</v>
      </c>
      <c r="B9812">
        <v>1</v>
      </c>
    </row>
    <row r="9813" spans="1:2" x14ac:dyDescent="0.2">
      <c r="A9813" s="7" t="s">
        <v>1144</v>
      </c>
      <c r="B9813">
        <v>1</v>
      </c>
    </row>
    <row r="9814" spans="1:2" x14ac:dyDescent="0.2">
      <c r="A9814" s="4" t="s">
        <v>3657</v>
      </c>
      <c r="B9814">
        <v>1</v>
      </c>
    </row>
    <row r="9815" spans="1:2" x14ac:dyDescent="0.2">
      <c r="A9815" s="2">
        <v>9781439909898</v>
      </c>
      <c r="B9815">
        <v>1</v>
      </c>
    </row>
    <row r="9816" spans="1:2" x14ac:dyDescent="0.2">
      <c r="A9816" s="5" t="s">
        <v>3662</v>
      </c>
      <c r="B9816">
        <v>1</v>
      </c>
    </row>
    <row r="9817" spans="1:2" x14ac:dyDescent="0.2">
      <c r="A9817" s="6" t="s">
        <v>3663</v>
      </c>
      <c r="B9817">
        <v>1</v>
      </c>
    </row>
    <row r="9818" spans="1:2" x14ac:dyDescent="0.2">
      <c r="A9818" s="7" t="s">
        <v>698</v>
      </c>
      <c r="B9818">
        <v>1</v>
      </c>
    </row>
    <row r="9819" spans="1:2" x14ac:dyDescent="0.2">
      <c r="A9819" s="2">
        <v>9781439911402</v>
      </c>
      <c r="B9819">
        <v>1</v>
      </c>
    </row>
    <row r="9820" spans="1:2" x14ac:dyDescent="0.2">
      <c r="A9820" s="5" t="s">
        <v>3660</v>
      </c>
      <c r="B9820">
        <v>1</v>
      </c>
    </row>
    <row r="9821" spans="1:2" x14ac:dyDescent="0.2">
      <c r="A9821" s="6" t="s">
        <v>3661</v>
      </c>
      <c r="B9821">
        <v>1</v>
      </c>
    </row>
    <row r="9822" spans="1:2" x14ac:dyDescent="0.2">
      <c r="A9822" s="7" t="s">
        <v>117</v>
      </c>
      <c r="B9822">
        <v>1</v>
      </c>
    </row>
    <row r="9823" spans="1:2" x14ac:dyDescent="0.2">
      <c r="A9823" s="2">
        <v>9781469627236</v>
      </c>
      <c r="B9823">
        <v>1</v>
      </c>
    </row>
    <row r="9824" spans="1:2" x14ac:dyDescent="0.2">
      <c r="A9824" s="5" t="s">
        <v>3658</v>
      </c>
      <c r="B9824">
        <v>1</v>
      </c>
    </row>
    <row r="9825" spans="1:2" x14ac:dyDescent="0.2">
      <c r="A9825" s="6" t="s">
        <v>3659</v>
      </c>
      <c r="B9825">
        <v>1</v>
      </c>
    </row>
    <row r="9826" spans="1:2" x14ac:dyDescent="0.2">
      <c r="A9826" s="7" t="s">
        <v>117</v>
      </c>
      <c r="B9826">
        <v>1</v>
      </c>
    </row>
    <row r="9827" spans="1:2" x14ac:dyDescent="0.2">
      <c r="A9827" s="4" t="s">
        <v>3664</v>
      </c>
    </row>
    <row r="9828" spans="1:2" x14ac:dyDescent="0.2">
      <c r="A9828" s="2">
        <v>9780060838676</v>
      </c>
    </row>
    <row r="9829" spans="1:2" x14ac:dyDescent="0.2">
      <c r="A9829" s="5" t="s">
        <v>3665</v>
      </c>
    </row>
    <row r="9830" spans="1:2" x14ac:dyDescent="0.2">
      <c r="A9830" s="6" t="s">
        <v>3666</v>
      </c>
    </row>
    <row r="9831" spans="1:2" x14ac:dyDescent="0.2">
      <c r="A9831" s="7" t="s">
        <v>3667</v>
      </c>
    </row>
    <row r="9832" spans="1:2" x14ac:dyDescent="0.2">
      <c r="A9832" s="2">
        <v>9780393617313</v>
      </c>
    </row>
    <row r="9833" spans="1:2" x14ac:dyDescent="0.2">
      <c r="A9833" s="5" t="s">
        <v>3668</v>
      </c>
    </row>
    <row r="9834" spans="1:2" x14ac:dyDescent="0.2">
      <c r="A9834" s="6" t="s">
        <v>3550</v>
      </c>
    </row>
    <row r="9835" spans="1:2" x14ac:dyDescent="0.2">
      <c r="A9835" s="7" t="s">
        <v>214</v>
      </c>
    </row>
    <row r="9836" spans="1:2" x14ac:dyDescent="0.2">
      <c r="A9836" s="2">
        <v>9780393624540</v>
      </c>
    </row>
    <row r="9837" spans="1:2" x14ac:dyDescent="0.2">
      <c r="A9837" s="5" t="s">
        <v>3673</v>
      </c>
    </row>
    <row r="9838" spans="1:2" x14ac:dyDescent="0.2">
      <c r="A9838" s="6" t="s">
        <v>3674</v>
      </c>
    </row>
    <row r="9839" spans="1:2" x14ac:dyDescent="0.2">
      <c r="A9839" s="7" t="s">
        <v>1534</v>
      </c>
    </row>
    <row r="9840" spans="1:2" x14ac:dyDescent="0.2">
      <c r="A9840" s="2">
        <v>9780553213751</v>
      </c>
    </row>
    <row r="9841" spans="1:1" x14ac:dyDescent="0.2">
      <c r="A9841" s="5" t="s">
        <v>3669</v>
      </c>
    </row>
    <row r="9842" spans="1:1" x14ac:dyDescent="0.2">
      <c r="A9842" s="6" t="s">
        <v>3670</v>
      </c>
    </row>
    <row r="9843" spans="1:1" x14ac:dyDescent="0.2">
      <c r="A9843" s="7" t="s">
        <v>2527</v>
      </c>
    </row>
    <row r="9844" spans="1:1" x14ac:dyDescent="0.2">
      <c r="A9844" s="2">
        <v>9780679721888</v>
      </c>
    </row>
    <row r="9845" spans="1:1" x14ac:dyDescent="0.2">
      <c r="A9845" s="5" t="s">
        <v>3642</v>
      </c>
    </row>
    <row r="9846" spans="1:1" x14ac:dyDescent="0.2">
      <c r="A9846" s="6" t="s">
        <v>3643</v>
      </c>
    </row>
    <row r="9847" spans="1:1" x14ac:dyDescent="0.2">
      <c r="A9847" s="7" t="s">
        <v>3644</v>
      </c>
    </row>
    <row r="9848" spans="1:1" x14ac:dyDescent="0.2">
      <c r="A9848" s="2">
        <v>9780679734772</v>
      </c>
    </row>
    <row r="9849" spans="1:1" x14ac:dyDescent="0.2">
      <c r="A9849" s="5" t="s">
        <v>3654</v>
      </c>
    </row>
    <row r="9850" spans="1:1" x14ac:dyDescent="0.2">
      <c r="A9850" s="6" t="s">
        <v>3655</v>
      </c>
    </row>
    <row r="9851" spans="1:1" x14ac:dyDescent="0.2">
      <c r="A9851" s="7" t="s">
        <v>3656</v>
      </c>
    </row>
    <row r="9852" spans="1:1" x14ac:dyDescent="0.2">
      <c r="A9852" s="2">
        <v>9780895941220</v>
      </c>
    </row>
    <row r="9853" spans="1:1" x14ac:dyDescent="0.2">
      <c r="A9853" s="5" t="s">
        <v>1306</v>
      </c>
    </row>
    <row r="9854" spans="1:1" x14ac:dyDescent="0.2">
      <c r="A9854" s="6" t="s">
        <v>1307</v>
      </c>
    </row>
    <row r="9855" spans="1:1" x14ac:dyDescent="0.2">
      <c r="A9855" s="7" t="s">
        <v>1308</v>
      </c>
    </row>
    <row r="9856" spans="1:1" x14ac:dyDescent="0.2">
      <c r="A9856" s="2">
        <v>9781400033416</v>
      </c>
    </row>
    <row r="9857" spans="1:1" x14ac:dyDescent="0.2">
      <c r="A9857" s="5" t="s">
        <v>3671</v>
      </c>
    </row>
    <row r="9858" spans="1:1" x14ac:dyDescent="0.2">
      <c r="A9858" s="6" t="s">
        <v>3672</v>
      </c>
    </row>
    <row r="9859" spans="1:1" x14ac:dyDescent="0.2">
      <c r="A9859" s="7" t="s">
        <v>399</v>
      </c>
    </row>
    <row r="9860" spans="1:1" x14ac:dyDescent="0.2">
      <c r="A9860" s="4" t="s">
        <v>3675</v>
      </c>
    </row>
    <row r="9861" spans="1:1" x14ac:dyDescent="0.2">
      <c r="A9861" s="2">
        <v>8220123122416</v>
      </c>
    </row>
    <row r="9862" spans="1:1" x14ac:dyDescent="0.2">
      <c r="A9862" s="5" t="s">
        <v>3687</v>
      </c>
    </row>
    <row r="9863" spans="1:1" x14ac:dyDescent="0.2">
      <c r="A9863" s="6" t="s">
        <v>3688</v>
      </c>
    </row>
    <row r="9864" spans="1:1" x14ac:dyDescent="0.2">
      <c r="A9864" s="7" t="s">
        <v>148</v>
      </c>
    </row>
    <row r="9865" spans="1:1" x14ac:dyDescent="0.2">
      <c r="A9865" s="2">
        <v>9780425158647</v>
      </c>
    </row>
    <row r="9866" spans="1:1" x14ac:dyDescent="0.2">
      <c r="A9866" s="5" t="s">
        <v>3685</v>
      </c>
    </row>
    <row r="9867" spans="1:1" x14ac:dyDescent="0.2">
      <c r="A9867" s="6" t="s">
        <v>3686</v>
      </c>
    </row>
    <row r="9868" spans="1:1" x14ac:dyDescent="0.2">
      <c r="A9868" s="7" t="s">
        <v>595</v>
      </c>
    </row>
    <row r="9869" spans="1:1" x14ac:dyDescent="0.2">
      <c r="A9869" s="2">
        <v>9780441478125</v>
      </c>
    </row>
    <row r="9870" spans="1:1" x14ac:dyDescent="0.2">
      <c r="A9870" s="5" t="s">
        <v>3682</v>
      </c>
    </row>
    <row r="9871" spans="1:1" x14ac:dyDescent="0.2">
      <c r="A9871" s="6" t="s">
        <v>3683</v>
      </c>
    </row>
    <row r="9872" spans="1:1" x14ac:dyDescent="0.2">
      <c r="A9872" s="7" t="s">
        <v>3684</v>
      </c>
    </row>
    <row r="9873" spans="1:2" x14ac:dyDescent="0.2">
      <c r="A9873" s="2">
        <v>9780807062999</v>
      </c>
    </row>
    <row r="9874" spans="1:2" x14ac:dyDescent="0.2">
      <c r="A9874" s="5" t="s">
        <v>3680</v>
      </c>
    </row>
    <row r="9875" spans="1:2" x14ac:dyDescent="0.2">
      <c r="A9875" s="6" t="s">
        <v>3681</v>
      </c>
    </row>
    <row r="9876" spans="1:2" x14ac:dyDescent="0.2">
      <c r="A9876" s="7" t="s">
        <v>3644</v>
      </c>
    </row>
    <row r="9877" spans="1:2" x14ac:dyDescent="0.2">
      <c r="A9877" s="2">
        <v>9780847691258</v>
      </c>
    </row>
    <row r="9878" spans="1:2" x14ac:dyDescent="0.2">
      <c r="A9878" s="5" t="s">
        <v>3678</v>
      </c>
    </row>
    <row r="9879" spans="1:2" x14ac:dyDescent="0.2">
      <c r="A9879" s="6" t="s">
        <v>3679</v>
      </c>
    </row>
    <row r="9880" spans="1:2" x14ac:dyDescent="0.2">
      <c r="A9880" s="7" t="s">
        <v>164</v>
      </c>
    </row>
    <row r="9881" spans="1:2" x14ac:dyDescent="0.2">
      <c r="A9881" s="2">
        <v>9781892391193</v>
      </c>
    </row>
    <row r="9882" spans="1:2" x14ac:dyDescent="0.2">
      <c r="A9882" s="5" t="s">
        <v>3676</v>
      </c>
    </row>
    <row r="9883" spans="1:2" x14ac:dyDescent="0.2">
      <c r="A9883" s="6" t="s">
        <v>3677</v>
      </c>
    </row>
    <row r="9884" spans="1:2" x14ac:dyDescent="0.2">
      <c r="A9884" s="7" t="s">
        <v>399</v>
      </c>
    </row>
    <row r="9885" spans="1:2" x14ac:dyDescent="0.2">
      <c r="A9885" s="4" t="s">
        <v>3689</v>
      </c>
      <c r="B9885">
        <v>2</v>
      </c>
    </row>
    <row r="9886" spans="1:2" x14ac:dyDescent="0.2">
      <c r="A9886" s="2">
        <v>8220107079200</v>
      </c>
      <c r="B9886">
        <v>2</v>
      </c>
    </row>
    <row r="9887" spans="1:2" x14ac:dyDescent="0.2">
      <c r="A9887" s="5" t="s">
        <v>3692</v>
      </c>
      <c r="B9887">
        <v>2</v>
      </c>
    </row>
    <row r="9888" spans="1:2" x14ac:dyDescent="0.2">
      <c r="A9888" s="6" t="s">
        <v>3693</v>
      </c>
      <c r="B9888">
        <v>2</v>
      </c>
    </row>
    <row r="9889" spans="1:2" x14ac:dyDescent="0.2">
      <c r="A9889" s="7" t="s">
        <v>148</v>
      </c>
      <c r="B9889">
        <v>2</v>
      </c>
    </row>
    <row r="9890" spans="1:2" x14ac:dyDescent="0.2">
      <c r="A9890" s="2">
        <v>9780195320558</v>
      </c>
      <c r="B9890">
        <v>2</v>
      </c>
    </row>
    <row r="9891" spans="1:2" x14ac:dyDescent="0.2">
      <c r="A9891" s="5" t="s">
        <v>3690</v>
      </c>
      <c r="B9891">
        <v>2</v>
      </c>
    </row>
    <row r="9892" spans="1:2" x14ac:dyDescent="0.2">
      <c r="A9892" s="6" t="s">
        <v>3691</v>
      </c>
      <c r="B9892">
        <v>2</v>
      </c>
    </row>
    <row r="9893" spans="1:2" x14ac:dyDescent="0.2">
      <c r="A9893" s="7" t="s">
        <v>1473</v>
      </c>
      <c r="B9893">
        <v>2</v>
      </c>
    </row>
    <row r="9894" spans="1:2" x14ac:dyDescent="0.2">
      <c r="A9894" s="2">
        <v>9780394727943</v>
      </c>
      <c r="B9894">
        <v>2</v>
      </c>
    </row>
    <row r="9895" spans="1:2" x14ac:dyDescent="0.2">
      <c r="A9895" s="5" t="s">
        <v>3694</v>
      </c>
      <c r="B9895">
        <v>2</v>
      </c>
    </row>
    <row r="9896" spans="1:2" x14ac:dyDescent="0.2">
      <c r="A9896" s="6" t="s">
        <v>3695</v>
      </c>
      <c r="B9896">
        <v>2</v>
      </c>
    </row>
    <row r="9897" spans="1:2" x14ac:dyDescent="0.2">
      <c r="A9897" s="7" t="s">
        <v>1327</v>
      </c>
      <c r="B9897">
        <v>2</v>
      </c>
    </row>
    <row r="9898" spans="1:2" x14ac:dyDescent="0.2">
      <c r="A9898" s="2">
        <v>9781566397537</v>
      </c>
      <c r="B9898">
        <v>2</v>
      </c>
    </row>
    <row r="9899" spans="1:2" x14ac:dyDescent="0.2">
      <c r="A9899" s="5" t="s">
        <v>3696</v>
      </c>
      <c r="B9899">
        <v>2</v>
      </c>
    </row>
    <row r="9900" spans="1:2" x14ac:dyDescent="0.2">
      <c r="A9900" s="6" t="s">
        <v>3697</v>
      </c>
      <c r="B9900">
        <v>2</v>
      </c>
    </row>
    <row r="9901" spans="1:2" x14ac:dyDescent="0.2">
      <c r="A9901" s="7" t="s">
        <v>2524</v>
      </c>
      <c r="B9901">
        <v>2</v>
      </c>
    </row>
    <row r="9902" spans="1:2" x14ac:dyDescent="0.2">
      <c r="A9902" s="4" t="s">
        <v>3698</v>
      </c>
      <c r="B9902">
        <v>1</v>
      </c>
    </row>
    <row r="9903" spans="1:2" x14ac:dyDescent="0.2">
      <c r="A9903" s="2" t="s">
        <v>5365</v>
      </c>
      <c r="B9903">
        <v>1</v>
      </c>
    </row>
    <row r="9904" spans="1:2" x14ac:dyDescent="0.2">
      <c r="A9904" s="5" t="s">
        <v>78</v>
      </c>
      <c r="B9904">
        <v>1</v>
      </c>
    </row>
    <row r="9905" spans="1:2" x14ac:dyDescent="0.2">
      <c r="A9905" s="6" t="s">
        <v>78</v>
      </c>
      <c r="B9905">
        <v>1</v>
      </c>
    </row>
    <row r="9906" spans="1:2" x14ac:dyDescent="0.2">
      <c r="A9906" s="7" t="s">
        <v>78</v>
      </c>
      <c r="B9906">
        <v>1</v>
      </c>
    </row>
    <row r="9907" spans="1:2" x14ac:dyDescent="0.2">
      <c r="A9907" s="4" t="s">
        <v>3699</v>
      </c>
      <c r="B9907">
        <v>1</v>
      </c>
    </row>
    <row r="9908" spans="1:2" x14ac:dyDescent="0.2">
      <c r="A9908" s="2">
        <v>9780143039532</v>
      </c>
      <c r="B9908">
        <v>1</v>
      </c>
    </row>
    <row r="9909" spans="1:2" x14ac:dyDescent="0.2">
      <c r="A9909" s="5" t="s">
        <v>3715</v>
      </c>
      <c r="B9909">
        <v>1</v>
      </c>
    </row>
    <row r="9910" spans="1:2" x14ac:dyDescent="0.2">
      <c r="A9910" s="6" t="s">
        <v>3716</v>
      </c>
      <c r="B9910">
        <v>1</v>
      </c>
    </row>
    <row r="9911" spans="1:2" x14ac:dyDescent="0.2">
      <c r="A9911" s="7" t="s">
        <v>377</v>
      </c>
      <c r="B9911">
        <v>1</v>
      </c>
    </row>
    <row r="9912" spans="1:2" x14ac:dyDescent="0.2">
      <c r="A9912" s="2">
        <v>9780156372084</v>
      </c>
      <c r="B9912">
        <v>1</v>
      </c>
    </row>
    <row r="9913" spans="1:2" x14ac:dyDescent="0.2">
      <c r="A9913" s="5" t="s">
        <v>3712</v>
      </c>
      <c r="B9913">
        <v>1</v>
      </c>
    </row>
    <row r="9914" spans="1:2" x14ac:dyDescent="0.2">
      <c r="A9914" s="6" t="s">
        <v>3713</v>
      </c>
      <c r="B9914">
        <v>1</v>
      </c>
    </row>
    <row r="9915" spans="1:2" x14ac:dyDescent="0.2">
      <c r="A9915" s="7" t="s">
        <v>3714</v>
      </c>
      <c r="B9915">
        <v>1</v>
      </c>
    </row>
    <row r="9916" spans="1:2" x14ac:dyDescent="0.2">
      <c r="A9916" s="2">
        <v>9780316056892</v>
      </c>
      <c r="B9916">
        <v>1</v>
      </c>
    </row>
    <row r="9917" spans="1:2" x14ac:dyDescent="0.2">
      <c r="A9917" s="5" t="s">
        <v>3710</v>
      </c>
      <c r="B9917">
        <v>1</v>
      </c>
    </row>
    <row r="9918" spans="1:2" x14ac:dyDescent="0.2">
      <c r="A9918" s="6" t="s">
        <v>3711</v>
      </c>
      <c r="B9918">
        <v>1</v>
      </c>
    </row>
    <row r="9919" spans="1:2" x14ac:dyDescent="0.2">
      <c r="A9919" s="7" t="s">
        <v>251</v>
      </c>
      <c r="B9919">
        <v>1</v>
      </c>
    </row>
    <row r="9920" spans="1:2" x14ac:dyDescent="0.2">
      <c r="A9920" s="2">
        <v>9780385350839</v>
      </c>
      <c r="B9920">
        <v>1</v>
      </c>
    </row>
    <row r="9921" spans="1:2" x14ac:dyDescent="0.2">
      <c r="A9921" s="5" t="s">
        <v>3708</v>
      </c>
      <c r="B9921">
        <v>1</v>
      </c>
    </row>
    <row r="9922" spans="1:2" x14ac:dyDescent="0.2">
      <c r="A9922" s="6" t="s">
        <v>3709</v>
      </c>
      <c r="B9922">
        <v>1</v>
      </c>
    </row>
    <row r="9923" spans="1:2" x14ac:dyDescent="0.2">
      <c r="A9923" s="7" t="s">
        <v>251</v>
      </c>
      <c r="B9923">
        <v>1</v>
      </c>
    </row>
    <row r="9924" spans="1:2" x14ac:dyDescent="0.2">
      <c r="A9924" s="2">
        <v>9780449211847</v>
      </c>
      <c r="B9924">
        <v>1</v>
      </c>
    </row>
    <row r="9925" spans="1:2" x14ac:dyDescent="0.2">
      <c r="A9925" s="5" t="s">
        <v>3706</v>
      </c>
      <c r="B9925">
        <v>1</v>
      </c>
    </row>
    <row r="9926" spans="1:2" x14ac:dyDescent="0.2">
      <c r="A9926" s="6" t="s">
        <v>3707</v>
      </c>
      <c r="B9926">
        <v>1</v>
      </c>
    </row>
    <row r="9927" spans="1:2" x14ac:dyDescent="0.2">
      <c r="A9927" s="7" t="s">
        <v>2996</v>
      </c>
      <c r="B9927">
        <v>1</v>
      </c>
    </row>
    <row r="9928" spans="1:2" x14ac:dyDescent="0.2">
      <c r="A9928" s="2">
        <v>9780807050743</v>
      </c>
      <c r="B9928">
        <v>1</v>
      </c>
    </row>
    <row r="9929" spans="1:2" x14ac:dyDescent="0.2">
      <c r="A9929" s="5" t="s">
        <v>3704</v>
      </c>
      <c r="B9929">
        <v>1</v>
      </c>
    </row>
    <row r="9930" spans="1:2" x14ac:dyDescent="0.2">
      <c r="A9930" s="6" t="s">
        <v>3705</v>
      </c>
      <c r="B9930">
        <v>1</v>
      </c>
    </row>
    <row r="9931" spans="1:2" x14ac:dyDescent="0.2">
      <c r="A9931" s="7" t="s">
        <v>130</v>
      </c>
      <c r="B9931">
        <v>1</v>
      </c>
    </row>
    <row r="9932" spans="1:2" x14ac:dyDescent="0.2">
      <c r="A9932" s="2">
        <v>9780816617036</v>
      </c>
      <c r="B9932">
        <v>1</v>
      </c>
    </row>
    <row r="9933" spans="1:2" x14ac:dyDescent="0.2">
      <c r="A9933" s="5" t="s">
        <v>3702</v>
      </c>
      <c r="B9933">
        <v>1</v>
      </c>
    </row>
    <row r="9934" spans="1:2" x14ac:dyDescent="0.2">
      <c r="A9934" s="6" t="s">
        <v>3703</v>
      </c>
      <c r="B9934">
        <v>1</v>
      </c>
    </row>
    <row r="9935" spans="1:2" x14ac:dyDescent="0.2">
      <c r="A9935" s="7" t="s">
        <v>2515</v>
      </c>
      <c r="B9935">
        <v>1</v>
      </c>
    </row>
    <row r="9936" spans="1:2" x14ac:dyDescent="0.2">
      <c r="A9936" s="2">
        <v>9780878053643</v>
      </c>
      <c r="B9936">
        <v>1</v>
      </c>
    </row>
    <row r="9937" spans="1:2" x14ac:dyDescent="0.2">
      <c r="A9937" s="5" t="s">
        <v>3700</v>
      </c>
      <c r="B9937">
        <v>1</v>
      </c>
    </row>
    <row r="9938" spans="1:2" x14ac:dyDescent="0.2">
      <c r="A9938" s="6" t="s">
        <v>3701</v>
      </c>
      <c r="B9938">
        <v>1</v>
      </c>
    </row>
    <row r="9939" spans="1:2" x14ac:dyDescent="0.2">
      <c r="A9939" s="7" t="s">
        <v>2515</v>
      </c>
      <c r="B9939">
        <v>1</v>
      </c>
    </row>
    <row r="9940" spans="1:2" x14ac:dyDescent="0.2">
      <c r="A9940" s="4" t="s">
        <v>3717</v>
      </c>
      <c r="B9940">
        <v>1</v>
      </c>
    </row>
    <row r="9941" spans="1:2" x14ac:dyDescent="0.2">
      <c r="A9941" s="2">
        <v>9780719097065</v>
      </c>
      <c r="B9941">
        <v>1</v>
      </c>
    </row>
    <row r="9942" spans="1:2" x14ac:dyDescent="0.2">
      <c r="A9942" s="5" t="s">
        <v>3718</v>
      </c>
      <c r="B9942">
        <v>1</v>
      </c>
    </row>
    <row r="9943" spans="1:2" x14ac:dyDescent="0.2">
      <c r="A9943" s="6" t="s">
        <v>3719</v>
      </c>
      <c r="B9943">
        <v>1</v>
      </c>
    </row>
    <row r="9944" spans="1:2" x14ac:dyDescent="0.2">
      <c r="A9944" s="7" t="s">
        <v>698</v>
      </c>
      <c r="B9944">
        <v>1</v>
      </c>
    </row>
    <row r="9945" spans="1:2" x14ac:dyDescent="0.2">
      <c r="A9945" s="4" t="s">
        <v>3720</v>
      </c>
      <c r="B9945">
        <v>1</v>
      </c>
    </row>
    <row r="9946" spans="1:2" x14ac:dyDescent="0.2">
      <c r="A9946" s="2">
        <v>9780719097065</v>
      </c>
      <c r="B9946">
        <v>1</v>
      </c>
    </row>
    <row r="9947" spans="1:2" x14ac:dyDescent="0.2">
      <c r="A9947" s="5" t="s">
        <v>3718</v>
      </c>
      <c r="B9947">
        <v>1</v>
      </c>
    </row>
    <row r="9948" spans="1:2" x14ac:dyDescent="0.2">
      <c r="A9948" s="6" t="s">
        <v>3719</v>
      </c>
      <c r="B9948">
        <v>1</v>
      </c>
    </row>
    <row r="9949" spans="1:2" x14ac:dyDescent="0.2">
      <c r="A9949" s="7" t="s">
        <v>698</v>
      </c>
      <c r="B9949">
        <v>1</v>
      </c>
    </row>
    <row r="9950" spans="1:2" x14ac:dyDescent="0.2">
      <c r="A9950" s="4" t="s">
        <v>3721</v>
      </c>
      <c r="B9950">
        <v>1</v>
      </c>
    </row>
    <row r="9951" spans="1:2" x14ac:dyDescent="0.2">
      <c r="A9951" s="2">
        <v>9780441012008</v>
      </c>
      <c r="B9951">
        <v>1</v>
      </c>
    </row>
    <row r="9952" spans="1:2" x14ac:dyDescent="0.2">
      <c r="A9952" s="5" t="s">
        <v>3722</v>
      </c>
      <c r="B9952">
        <v>1</v>
      </c>
    </row>
    <row r="9953" spans="1:2" x14ac:dyDescent="0.2">
      <c r="A9953" s="6" t="s">
        <v>3723</v>
      </c>
      <c r="B9953">
        <v>1</v>
      </c>
    </row>
    <row r="9954" spans="1:2" x14ac:dyDescent="0.2">
      <c r="A9954" s="7" t="s">
        <v>598</v>
      </c>
      <c r="B9954">
        <v>1</v>
      </c>
    </row>
    <row r="9955" spans="1:2" x14ac:dyDescent="0.2">
      <c r="A9955" s="2">
        <v>9780547928227</v>
      </c>
      <c r="B9955">
        <v>1</v>
      </c>
    </row>
    <row r="9956" spans="1:2" x14ac:dyDescent="0.2">
      <c r="A9956" s="5" t="s">
        <v>3724</v>
      </c>
      <c r="B9956">
        <v>1</v>
      </c>
    </row>
    <row r="9957" spans="1:2" x14ac:dyDescent="0.2">
      <c r="A9957" s="6" t="s">
        <v>3725</v>
      </c>
      <c r="B9957">
        <v>1</v>
      </c>
    </row>
    <row r="9958" spans="1:2" x14ac:dyDescent="0.2">
      <c r="A9958" s="7" t="s">
        <v>2676</v>
      </c>
      <c r="B9958">
        <v>1</v>
      </c>
    </row>
    <row r="9959" spans="1:2" x14ac:dyDescent="0.2">
      <c r="A9959" s="2">
        <v>9780719097065</v>
      </c>
      <c r="B9959">
        <v>1</v>
      </c>
    </row>
    <row r="9960" spans="1:2" x14ac:dyDescent="0.2">
      <c r="A9960" s="5" t="s">
        <v>3718</v>
      </c>
      <c r="B9960">
        <v>1</v>
      </c>
    </row>
    <row r="9961" spans="1:2" x14ac:dyDescent="0.2">
      <c r="A9961" s="6" t="s">
        <v>3719</v>
      </c>
      <c r="B9961">
        <v>1</v>
      </c>
    </row>
    <row r="9962" spans="1:2" x14ac:dyDescent="0.2">
      <c r="A9962" s="7" t="s">
        <v>698</v>
      </c>
      <c r="B9962">
        <v>1</v>
      </c>
    </row>
    <row r="9963" spans="1:2" x14ac:dyDescent="0.2">
      <c r="A9963" s="2">
        <v>9781368012355</v>
      </c>
      <c r="B9963">
        <v>1</v>
      </c>
    </row>
    <row r="9964" spans="1:2" x14ac:dyDescent="0.2">
      <c r="A9964" s="5" t="s">
        <v>3726</v>
      </c>
      <c r="B9964">
        <v>1</v>
      </c>
    </row>
    <row r="9965" spans="1:2" x14ac:dyDescent="0.2">
      <c r="A9965" s="6" t="s">
        <v>3727</v>
      </c>
      <c r="B9965">
        <v>1</v>
      </c>
    </row>
    <row r="9966" spans="1:2" x14ac:dyDescent="0.2">
      <c r="A9966" s="7" t="s">
        <v>53</v>
      </c>
      <c r="B9966">
        <v>1</v>
      </c>
    </row>
    <row r="9967" spans="1:2" x14ac:dyDescent="0.2">
      <c r="A9967" s="4" t="s">
        <v>3729</v>
      </c>
      <c r="B9967">
        <v>1</v>
      </c>
    </row>
    <row r="9968" spans="1:2" x14ac:dyDescent="0.2">
      <c r="A9968" s="2">
        <v>9780719097065</v>
      </c>
      <c r="B9968">
        <v>1</v>
      </c>
    </row>
    <row r="9969" spans="1:2" x14ac:dyDescent="0.2">
      <c r="A9969" s="5" t="s">
        <v>3718</v>
      </c>
      <c r="B9969">
        <v>1</v>
      </c>
    </row>
    <row r="9970" spans="1:2" x14ac:dyDescent="0.2">
      <c r="A9970" s="6" t="s">
        <v>3719</v>
      </c>
      <c r="B9970">
        <v>1</v>
      </c>
    </row>
    <row r="9971" spans="1:2" x14ac:dyDescent="0.2">
      <c r="A9971" s="7" t="s">
        <v>698</v>
      </c>
      <c r="B9971">
        <v>1</v>
      </c>
    </row>
    <row r="9972" spans="1:2" x14ac:dyDescent="0.2">
      <c r="A9972" s="4" t="s">
        <v>3730</v>
      </c>
      <c r="B9972">
        <v>1</v>
      </c>
    </row>
    <row r="9973" spans="1:2" x14ac:dyDescent="0.2">
      <c r="A9973" s="2">
        <v>9780719097065</v>
      </c>
      <c r="B9973">
        <v>1</v>
      </c>
    </row>
    <row r="9974" spans="1:2" x14ac:dyDescent="0.2">
      <c r="A9974" s="5" t="s">
        <v>3718</v>
      </c>
      <c r="B9974">
        <v>1</v>
      </c>
    </row>
    <row r="9975" spans="1:2" x14ac:dyDescent="0.2">
      <c r="A9975" s="6" t="s">
        <v>3719</v>
      </c>
      <c r="B9975">
        <v>1</v>
      </c>
    </row>
    <row r="9976" spans="1:2" x14ac:dyDescent="0.2">
      <c r="A9976" s="7" t="s">
        <v>698</v>
      </c>
      <c r="B9976">
        <v>1</v>
      </c>
    </row>
    <row r="9977" spans="1:2" x14ac:dyDescent="0.2">
      <c r="A9977" s="4" t="s">
        <v>3731</v>
      </c>
    </row>
    <row r="9978" spans="1:2" x14ac:dyDescent="0.2">
      <c r="A9978" s="2">
        <v>9780719097065</v>
      </c>
    </row>
    <row r="9979" spans="1:2" x14ac:dyDescent="0.2">
      <c r="A9979" s="5" t="s">
        <v>3718</v>
      </c>
    </row>
    <row r="9980" spans="1:2" x14ac:dyDescent="0.2">
      <c r="A9980" s="6" t="s">
        <v>3719</v>
      </c>
    </row>
    <row r="9981" spans="1:2" x14ac:dyDescent="0.2">
      <c r="A9981" s="7" t="s">
        <v>698</v>
      </c>
    </row>
    <row r="9982" spans="1:2" x14ac:dyDescent="0.2">
      <c r="A9982" s="4" t="s">
        <v>3732</v>
      </c>
    </row>
    <row r="9983" spans="1:2" x14ac:dyDescent="0.2">
      <c r="A9983" s="2">
        <v>9780719097065</v>
      </c>
    </row>
    <row r="9984" spans="1:2" x14ac:dyDescent="0.2">
      <c r="A9984" s="5" t="s">
        <v>3718</v>
      </c>
    </row>
    <row r="9985" spans="1:2" x14ac:dyDescent="0.2">
      <c r="A9985" s="6" t="s">
        <v>3719</v>
      </c>
    </row>
    <row r="9986" spans="1:2" x14ac:dyDescent="0.2">
      <c r="A9986" s="7" t="s">
        <v>698</v>
      </c>
    </row>
    <row r="9987" spans="1:2" x14ac:dyDescent="0.2">
      <c r="A9987" s="4" t="s">
        <v>3733</v>
      </c>
      <c r="B9987">
        <v>1</v>
      </c>
    </row>
    <row r="9988" spans="1:2" x14ac:dyDescent="0.2">
      <c r="A9988" s="2">
        <v>9780719097065</v>
      </c>
      <c r="B9988">
        <v>1</v>
      </c>
    </row>
    <row r="9989" spans="1:2" x14ac:dyDescent="0.2">
      <c r="A9989" s="5" t="s">
        <v>3718</v>
      </c>
      <c r="B9989">
        <v>1</v>
      </c>
    </row>
    <row r="9990" spans="1:2" x14ac:dyDescent="0.2">
      <c r="A9990" s="6" t="s">
        <v>3719</v>
      </c>
      <c r="B9990">
        <v>1</v>
      </c>
    </row>
    <row r="9991" spans="1:2" x14ac:dyDescent="0.2">
      <c r="A9991" s="7" t="s">
        <v>698</v>
      </c>
      <c r="B9991">
        <v>1</v>
      </c>
    </row>
    <row r="9992" spans="1:2" x14ac:dyDescent="0.2">
      <c r="A9992" s="4" t="s">
        <v>3734</v>
      </c>
      <c r="B9992">
        <v>1</v>
      </c>
    </row>
    <row r="9993" spans="1:2" x14ac:dyDescent="0.2">
      <c r="A9993" s="2" t="s">
        <v>5365</v>
      </c>
      <c r="B9993">
        <v>1</v>
      </c>
    </row>
    <row r="9994" spans="1:2" x14ac:dyDescent="0.2">
      <c r="A9994" s="5" t="s">
        <v>78</v>
      </c>
      <c r="B9994">
        <v>1</v>
      </c>
    </row>
    <row r="9995" spans="1:2" x14ac:dyDescent="0.2">
      <c r="A9995" s="6" t="s">
        <v>78</v>
      </c>
      <c r="B9995">
        <v>1</v>
      </c>
    </row>
    <row r="9996" spans="1:2" x14ac:dyDescent="0.2">
      <c r="A9996" s="7" t="s">
        <v>78</v>
      </c>
      <c r="B9996">
        <v>1</v>
      </c>
    </row>
    <row r="9997" spans="1:2" x14ac:dyDescent="0.2">
      <c r="A9997" s="4" t="s">
        <v>3735</v>
      </c>
      <c r="B9997">
        <v>11</v>
      </c>
    </row>
    <row r="9998" spans="1:2" x14ac:dyDescent="0.2">
      <c r="A9998" s="2">
        <v>9781133365174</v>
      </c>
      <c r="B9998">
        <v>11</v>
      </c>
    </row>
    <row r="9999" spans="1:2" x14ac:dyDescent="0.2">
      <c r="A9999" s="5" t="s">
        <v>3736</v>
      </c>
      <c r="B9999">
        <v>11</v>
      </c>
    </row>
    <row r="10000" spans="1:2" x14ac:dyDescent="0.2">
      <c r="A10000" s="6" t="s">
        <v>3737</v>
      </c>
      <c r="B10000">
        <v>11</v>
      </c>
    </row>
    <row r="10001" spans="1:2" x14ac:dyDescent="0.2">
      <c r="A10001" s="7" t="s">
        <v>127</v>
      </c>
      <c r="B10001">
        <v>11</v>
      </c>
    </row>
    <row r="10002" spans="1:2" x14ac:dyDescent="0.2">
      <c r="A10002" s="4" t="s">
        <v>3738</v>
      </c>
      <c r="B10002">
        <v>3</v>
      </c>
    </row>
    <row r="10003" spans="1:2" x14ac:dyDescent="0.2">
      <c r="A10003" s="2">
        <v>9781133365174</v>
      </c>
      <c r="B10003">
        <v>3</v>
      </c>
    </row>
    <row r="10004" spans="1:2" x14ac:dyDescent="0.2">
      <c r="A10004" s="5" t="s">
        <v>3736</v>
      </c>
      <c r="B10004">
        <v>3</v>
      </c>
    </row>
    <row r="10005" spans="1:2" x14ac:dyDescent="0.2">
      <c r="A10005" s="6" t="s">
        <v>3737</v>
      </c>
      <c r="B10005">
        <v>3</v>
      </c>
    </row>
    <row r="10006" spans="1:2" x14ac:dyDescent="0.2">
      <c r="A10006" s="7" t="s">
        <v>127</v>
      </c>
      <c r="B10006">
        <v>3</v>
      </c>
    </row>
    <row r="10007" spans="1:2" x14ac:dyDescent="0.2">
      <c r="A10007" s="4" t="s">
        <v>3739</v>
      </c>
      <c r="B10007">
        <v>4</v>
      </c>
    </row>
    <row r="10008" spans="1:2" x14ac:dyDescent="0.2">
      <c r="A10008" s="2">
        <v>9781305654921</v>
      </c>
      <c r="B10008">
        <v>4</v>
      </c>
    </row>
    <row r="10009" spans="1:2" x14ac:dyDescent="0.2">
      <c r="A10009" s="5" t="s">
        <v>3740</v>
      </c>
      <c r="B10009">
        <v>4</v>
      </c>
    </row>
    <row r="10010" spans="1:2" x14ac:dyDescent="0.2">
      <c r="A10010" s="6" t="s">
        <v>3741</v>
      </c>
      <c r="B10010">
        <v>4</v>
      </c>
    </row>
    <row r="10011" spans="1:2" x14ac:dyDescent="0.2">
      <c r="A10011" s="7" t="s">
        <v>3742</v>
      </c>
      <c r="B10011">
        <v>4</v>
      </c>
    </row>
    <row r="10012" spans="1:2" x14ac:dyDescent="0.2">
      <c r="A10012" s="4" t="s">
        <v>3743</v>
      </c>
      <c r="B10012">
        <v>8</v>
      </c>
    </row>
    <row r="10013" spans="1:2" x14ac:dyDescent="0.2">
      <c r="A10013" s="2">
        <v>9781305654921</v>
      </c>
      <c r="B10013">
        <v>8</v>
      </c>
    </row>
    <row r="10014" spans="1:2" x14ac:dyDescent="0.2">
      <c r="A10014" s="5" t="s">
        <v>3740</v>
      </c>
      <c r="B10014">
        <v>8</v>
      </c>
    </row>
    <row r="10015" spans="1:2" x14ac:dyDescent="0.2">
      <c r="A10015" s="6" t="s">
        <v>3741</v>
      </c>
      <c r="B10015">
        <v>8</v>
      </c>
    </row>
    <row r="10016" spans="1:2" x14ac:dyDescent="0.2">
      <c r="A10016" s="7" t="s">
        <v>3742</v>
      </c>
      <c r="B10016">
        <v>8</v>
      </c>
    </row>
    <row r="10017" spans="1:2" x14ac:dyDescent="0.2">
      <c r="A10017" s="4" t="s">
        <v>3744</v>
      </c>
      <c r="B10017">
        <v>1</v>
      </c>
    </row>
    <row r="10018" spans="1:2" x14ac:dyDescent="0.2">
      <c r="A10018" s="2">
        <v>9780135209813</v>
      </c>
      <c r="B10018">
        <v>1</v>
      </c>
    </row>
    <row r="10019" spans="1:2" x14ac:dyDescent="0.2">
      <c r="A10019" s="5" t="s">
        <v>3745</v>
      </c>
      <c r="B10019">
        <v>1</v>
      </c>
    </row>
    <row r="10020" spans="1:2" x14ac:dyDescent="0.2">
      <c r="A10020" s="6" t="s">
        <v>3746</v>
      </c>
      <c r="B10020">
        <v>1</v>
      </c>
    </row>
    <row r="10021" spans="1:2" x14ac:dyDescent="0.2">
      <c r="A10021" s="7" t="s">
        <v>602</v>
      </c>
      <c r="B10021">
        <v>1</v>
      </c>
    </row>
    <row r="10022" spans="1:2" x14ac:dyDescent="0.2">
      <c r="A10022" s="4" t="s">
        <v>3747</v>
      </c>
      <c r="B10022">
        <v>4</v>
      </c>
    </row>
    <row r="10023" spans="1:2" x14ac:dyDescent="0.2">
      <c r="A10023" s="2">
        <v>9780132742399</v>
      </c>
      <c r="B10023">
        <v>4</v>
      </c>
    </row>
    <row r="10024" spans="1:2" x14ac:dyDescent="0.2">
      <c r="A10024" s="5" t="s">
        <v>3750</v>
      </c>
      <c r="B10024">
        <v>4</v>
      </c>
    </row>
    <row r="10025" spans="1:2" x14ac:dyDescent="0.2">
      <c r="A10025" s="6" t="s">
        <v>3751</v>
      </c>
      <c r="B10025">
        <v>4</v>
      </c>
    </row>
    <row r="10026" spans="1:2" x14ac:dyDescent="0.2">
      <c r="A10026" s="7" t="s">
        <v>1516</v>
      </c>
      <c r="B10026">
        <v>4</v>
      </c>
    </row>
    <row r="10027" spans="1:2" x14ac:dyDescent="0.2">
      <c r="A10027" s="2">
        <v>9780840064240</v>
      </c>
      <c r="B10027">
        <v>4</v>
      </c>
    </row>
    <row r="10028" spans="1:2" x14ac:dyDescent="0.2">
      <c r="A10028" s="5" t="s">
        <v>3748</v>
      </c>
      <c r="B10028">
        <v>4</v>
      </c>
    </row>
    <row r="10029" spans="1:2" x14ac:dyDescent="0.2">
      <c r="A10029" s="6" t="s">
        <v>3749</v>
      </c>
      <c r="B10029">
        <v>4</v>
      </c>
    </row>
    <row r="10030" spans="1:2" x14ac:dyDescent="0.2">
      <c r="A10030" s="7" t="s">
        <v>679</v>
      </c>
      <c r="B10030">
        <v>4</v>
      </c>
    </row>
    <row r="10031" spans="1:2" x14ac:dyDescent="0.2">
      <c r="A10031" s="4" t="s">
        <v>3752</v>
      </c>
      <c r="B10031">
        <v>3</v>
      </c>
    </row>
    <row r="10032" spans="1:2" x14ac:dyDescent="0.2">
      <c r="A10032" s="2">
        <v>9780132742399</v>
      </c>
      <c r="B10032">
        <v>3</v>
      </c>
    </row>
    <row r="10033" spans="1:2" x14ac:dyDescent="0.2">
      <c r="A10033" s="5" t="s">
        <v>3750</v>
      </c>
      <c r="B10033">
        <v>3</v>
      </c>
    </row>
    <row r="10034" spans="1:2" x14ac:dyDescent="0.2">
      <c r="A10034" s="6" t="s">
        <v>3751</v>
      </c>
      <c r="B10034">
        <v>3</v>
      </c>
    </row>
    <row r="10035" spans="1:2" x14ac:dyDescent="0.2">
      <c r="A10035" s="7" t="s">
        <v>1516</v>
      </c>
      <c r="B10035">
        <v>3</v>
      </c>
    </row>
    <row r="10036" spans="1:2" x14ac:dyDescent="0.2">
      <c r="A10036" s="2">
        <v>9780840064240</v>
      </c>
      <c r="B10036">
        <v>3</v>
      </c>
    </row>
    <row r="10037" spans="1:2" x14ac:dyDescent="0.2">
      <c r="A10037" s="5" t="s">
        <v>3748</v>
      </c>
      <c r="B10037">
        <v>3</v>
      </c>
    </row>
    <row r="10038" spans="1:2" x14ac:dyDescent="0.2">
      <c r="A10038" s="6" t="s">
        <v>3749</v>
      </c>
      <c r="B10038">
        <v>3</v>
      </c>
    </row>
    <row r="10039" spans="1:2" x14ac:dyDescent="0.2">
      <c r="A10039" s="7" t="s">
        <v>679</v>
      </c>
      <c r="B10039">
        <v>3</v>
      </c>
    </row>
    <row r="10040" spans="1:2" x14ac:dyDescent="0.2">
      <c r="A10040" s="4" t="s">
        <v>3753</v>
      </c>
      <c r="B10040">
        <v>1</v>
      </c>
    </row>
    <row r="10041" spans="1:2" x14ac:dyDescent="0.2">
      <c r="A10041" s="2">
        <v>9781351599344</v>
      </c>
      <c r="B10041">
        <v>1</v>
      </c>
    </row>
    <row r="10042" spans="1:2" x14ac:dyDescent="0.2">
      <c r="A10042" s="5" t="s">
        <v>3754</v>
      </c>
      <c r="B10042">
        <v>1</v>
      </c>
    </row>
    <row r="10043" spans="1:2" x14ac:dyDescent="0.2">
      <c r="A10043" s="6" t="s">
        <v>3755</v>
      </c>
      <c r="B10043">
        <v>1</v>
      </c>
    </row>
    <row r="10044" spans="1:2" x14ac:dyDescent="0.2">
      <c r="A10044" s="7" t="s">
        <v>367</v>
      </c>
      <c r="B10044">
        <v>1</v>
      </c>
    </row>
    <row r="10045" spans="1:2" x14ac:dyDescent="0.2">
      <c r="A10045" s="4" t="s">
        <v>3756</v>
      </c>
    </row>
    <row r="10046" spans="1:2" x14ac:dyDescent="0.2">
      <c r="A10046" s="2">
        <v>9780132560894</v>
      </c>
    </row>
    <row r="10047" spans="1:2" x14ac:dyDescent="0.2">
      <c r="A10047" s="5" t="s">
        <v>3757</v>
      </c>
    </row>
    <row r="10048" spans="1:2" x14ac:dyDescent="0.2">
      <c r="A10048" s="6" t="s">
        <v>3758</v>
      </c>
    </row>
    <row r="10049" spans="1:2" x14ac:dyDescent="0.2">
      <c r="A10049" s="7" t="s">
        <v>952</v>
      </c>
    </row>
    <row r="10050" spans="1:2" x14ac:dyDescent="0.2">
      <c r="A10050" s="4" t="s">
        <v>3759</v>
      </c>
      <c r="B10050">
        <v>3</v>
      </c>
    </row>
    <row r="10051" spans="1:2" x14ac:dyDescent="0.2">
      <c r="A10051" s="2">
        <v>9781947172548</v>
      </c>
      <c r="B10051">
        <v>3</v>
      </c>
    </row>
    <row r="10052" spans="1:2" x14ac:dyDescent="0.2">
      <c r="A10052" s="5" t="s">
        <v>3760</v>
      </c>
      <c r="B10052">
        <v>3</v>
      </c>
    </row>
    <row r="10053" spans="1:2" x14ac:dyDescent="0.2">
      <c r="A10053" s="6" t="s">
        <v>3761</v>
      </c>
      <c r="B10053">
        <v>3</v>
      </c>
    </row>
    <row r="10054" spans="1:2" x14ac:dyDescent="0.2">
      <c r="A10054" s="7" t="s">
        <v>53</v>
      </c>
      <c r="B10054">
        <v>3</v>
      </c>
    </row>
    <row r="10055" spans="1:2" x14ac:dyDescent="0.2">
      <c r="A10055" s="4" t="s">
        <v>3762</v>
      </c>
      <c r="B10055">
        <v>5</v>
      </c>
    </row>
    <row r="10056" spans="1:2" x14ac:dyDescent="0.2">
      <c r="A10056" s="2">
        <v>9781947172548</v>
      </c>
      <c r="B10056">
        <v>5</v>
      </c>
    </row>
    <row r="10057" spans="1:2" x14ac:dyDescent="0.2">
      <c r="A10057" s="5" t="s">
        <v>3760</v>
      </c>
      <c r="B10057">
        <v>5</v>
      </c>
    </row>
    <row r="10058" spans="1:2" x14ac:dyDescent="0.2">
      <c r="A10058" s="6" t="s">
        <v>3761</v>
      </c>
      <c r="B10058">
        <v>5</v>
      </c>
    </row>
    <row r="10059" spans="1:2" x14ac:dyDescent="0.2">
      <c r="A10059" s="7" t="s">
        <v>53</v>
      </c>
      <c r="B10059">
        <v>5</v>
      </c>
    </row>
    <row r="10060" spans="1:2" x14ac:dyDescent="0.2">
      <c r="A10060" s="4" t="s">
        <v>3763</v>
      </c>
      <c r="B10060">
        <v>2</v>
      </c>
    </row>
    <row r="10061" spans="1:2" x14ac:dyDescent="0.2">
      <c r="A10061" s="2">
        <v>9780134693323</v>
      </c>
      <c r="B10061">
        <v>2</v>
      </c>
    </row>
    <row r="10062" spans="1:2" x14ac:dyDescent="0.2">
      <c r="A10062" s="5" t="s">
        <v>3764</v>
      </c>
      <c r="B10062">
        <v>2</v>
      </c>
    </row>
    <row r="10063" spans="1:2" x14ac:dyDescent="0.2">
      <c r="A10063" s="6" t="s">
        <v>3765</v>
      </c>
      <c r="B10063">
        <v>2</v>
      </c>
    </row>
    <row r="10064" spans="1:2" x14ac:dyDescent="0.2">
      <c r="A10064" s="7" t="s">
        <v>3083</v>
      </c>
      <c r="B10064">
        <v>2</v>
      </c>
    </row>
    <row r="10065" spans="1:2" x14ac:dyDescent="0.2">
      <c r="A10065" s="4" t="s">
        <v>3766</v>
      </c>
      <c r="B10065">
        <v>6</v>
      </c>
    </row>
    <row r="10066" spans="1:2" x14ac:dyDescent="0.2">
      <c r="A10066" s="2">
        <v>9780134693323</v>
      </c>
      <c r="B10066">
        <v>6</v>
      </c>
    </row>
    <row r="10067" spans="1:2" x14ac:dyDescent="0.2">
      <c r="A10067" s="5" t="s">
        <v>3764</v>
      </c>
      <c r="B10067">
        <v>6</v>
      </c>
    </row>
    <row r="10068" spans="1:2" x14ac:dyDescent="0.2">
      <c r="A10068" s="6" t="s">
        <v>3765</v>
      </c>
      <c r="B10068">
        <v>6</v>
      </c>
    </row>
    <row r="10069" spans="1:2" x14ac:dyDescent="0.2">
      <c r="A10069" s="7" t="s">
        <v>3083</v>
      </c>
      <c r="B10069">
        <v>6</v>
      </c>
    </row>
    <row r="10070" spans="1:2" x14ac:dyDescent="0.2">
      <c r="A10070" s="4" t="s">
        <v>3767</v>
      </c>
      <c r="B10070">
        <v>4</v>
      </c>
    </row>
    <row r="10071" spans="1:2" x14ac:dyDescent="0.2">
      <c r="A10071" s="2">
        <v>9780134693323</v>
      </c>
      <c r="B10071">
        <v>4</v>
      </c>
    </row>
    <row r="10072" spans="1:2" x14ac:dyDescent="0.2">
      <c r="A10072" s="5" t="s">
        <v>3764</v>
      </c>
      <c r="B10072">
        <v>4</v>
      </c>
    </row>
    <row r="10073" spans="1:2" x14ac:dyDescent="0.2">
      <c r="A10073" s="6" t="s">
        <v>3765</v>
      </c>
      <c r="B10073">
        <v>4</v>
      </c>
    </row>
    <row r="10074" spans="1:2" x14ac:dyDescent="0.2">
      <c r="A10074" s="7" t="s">
        <v>3083</v>
      </c>
      <c r="B10074">
        <v>4</v>
      </c>
    </row>
    <row r="10075" spans="1:2" x14ac:dyDescent="0.2">
      <c r="A10075" s="4" t="s">
        <v>3768</v>
      </c>
      <c r="B10075">
        <v>1</v>
      </c>
    </row>
    <row r="10076" spans="1:2" x14ac:dyDescent="0.2">
      <c r="A10076" s="2">
        <v>9780134693323</v>
      </c>
      <c r="B10076">
        <v>1</v>
      </c>
    </row>
    <row r="10077" spans="1:2" x14ac:dyDescent="0.2">
      <c r="A10077" s="5" t="s">
        <v>3764</v>
      </c>
      <c r="B10077">
        <v>1</v>
      </c>
    </row>
    <row r="10078" spans="1:2" x14ac:dyDescent="0.2">
      <c r="A10078" s="6" t="s">
        <v>3765</v>
      </c>
      <c r="B10078">
        <v>1</v>
      </c>
    </row>
    <row r="10079" spans="1:2" x14ac:dyDescent="0.2">
      <c r="A10079" s="7" t="s">
        <v>3083</v>
      </c>
      <c r="B10079">
        <v>1</v>
      </c>
    </row>
    <row r="10080" spans="1:2" x14ac:dyDescent="0.2">
      <c r="A10080" s="4" t="s">
        <v>3769</v>
      </c>
      <c r="B10080">
        <v>21</v>
      </c>
    </row>
    <row r="10081" spans="1:2" x14ac:dyDescent="0.2">
      <c r="A10081" s="2">
        <v>9781337386494</v>
      </c>
      <c r="B10081">
        <v>21</v>
      </c>
    </row>
    <row r="10082" spans="1:2" x14ac:dyDescent="0.2">
      <c r="A10082" s="5" t="s">
        <v>3770</v>
      </c>
      <c r="B10082">
        <v>21</v>
      </c>
    </row>
    <row r="10083" spans="1:2" x14ac:dyDescent="0.2">
      <c r="A10083" s="6" t="s">
        <v>3771</v>
      </c>
      <c r="B10083">
        <v>21</v>
      </c>
    </row>
    <row r="10084" spans="1:2" x14ac:dyDescent="0.2">
      <c r="A10084" s="7" t="s">
        <v>563</v>
      </c>
      <c r="B10084">
        <v>21</v>
      </c>
    </row>
    <row r="10085" spans="1:2" x14ac:dyDescent="0.2">
      <c r="A10085" s="4" t="s">
        <v>3772</v>
      </c>
      <c r="B10085">
        <v>20</v>
      </c>
    </row>
    <row r="10086" spans="1:2" x14ac:dyDescent="0.2">
      <c r="A10086" s="2">
        <v>9781337386494</v>
      </c>
      <c r="B10086">
        <v>20</v>
      </c>
    </row>
    <row r="10087" spans="1:2" x14ac:dyDescent="0.2">
      <c r="A10087" s="5" t="s">
        <v>3770</v>
      </c>
      <c r="B10087">
        <v>20</v>
      </c>
    </row>
    <row r="10088" spans="1:2" x14ac:dyDescent="0.2">
      <c r="A10088" s="6" t="s">
        <v>3771</v>
      </c>
      <c r="B10088">
        <v>20</v>
      </c>
    </row>
    <row r="10089" spans="1:2" x14ac:dyDescent="0.2">
      <c r="A10089" s="7" t="s">
        <v>563</v>
      </c>
      <c r="B10089">
        <v>20</v>
      </c>
    </row>
    <row r="10090" spans="1:2" x14ac:dyDescent="0.2">
      <c r="A10090" s="4" t="s">
        <v>3773</v>
      </c>
      <c r="B10090">
        <v>6</v>
      </c>
    </row>
    <row r="10091" spans="1:2" x14ac:dyDescent="0.2">
      <c r="A10091" s="2">
        <v>8220127601696</v>
      </c>
      <c r="B10091">
        <v>6</v>
      </c>
    </row>
    <row r="10092" spans="1:2" x14ac:dyDescent="0.2">
      <c r="A10092" s="5" t="s">
        <v>3774</v>
      </c>
      <c r="B10092">
        <v>6</v>
      </c>
    </row>
    <row r="10093" spans="1:2" x14ac:dyDescent="0.2">
      <c r="A10093" s="6" t="s">
        <v>3775</v>
      </c>
      <c r="B10093">
        <v>6</v>
      </c>
    </row>
    <row r="10094" spans="1:2" x14ac:dyDescent="0.2">
      <c r="A10094" s="7" t="s">
        <v>728</v>
      </c>
      <c r="B10094">
        <v>6</v>
      </c>
    </row>
    <row r="10095" spans="1:2" x14ac:dyDescent="0.2">
      <c r="A10095" s="4" t="s">
        <v>3776</v>
      </c>
      <c r="B10095">
        <v>5</v>
      </c>
    </row>
    <row r="10096" spans="1:2" x14ac:dyDescent="0.2">
      <c r="A10096" s="2">
        <v>9780134484488</v>
      </c>
      <c r="B10096">
        <v>5</v>
      </c>
    </row>
    <row r="10097" spans="1:2" x14ac:dyDescent="0.2">
      <c r="A10097" s="5" t="s">
        <v>3777</v>
      </c>
      <c r="B10097">
        <v>5</v>
      </c>
    </row>
    <row r="10098" spans="1:2" x14ac:dyDescent="0.2">
      <c r="A10098" s="6" t="s">
        <v>3778</v>
      </c>
      <c r="B10098">
        <v>5</v>
      </c>
    </row>
    <row r="10099" spans="1:2" x14ac:dyDescent="0.2">
      <c r="A10099" s="7" t="s">
        <v>1090</v>
      </c>
      <c r="B10099">
        <v>5</v>
      </c>
    </row>
    <row r="10100" spans="1:2" x14ac:dyDescent="0.2">
      <c r="A10100" s="4" t="s">
        <v>3779</v>
      </c>
      <c r="B10100">
        <v>3</v>
      </c>
    </row>
    <row r="10101" spans="1:2" x14ac:dyDescent="0.2">
      <c r="A10101" s="2">
        <v>9781138121294</v>
      </c>
      <c r="B10101">
        <v>3</v>
      </c>
    </row>
    <row r="10102" spans="1:2" x14ac:dyDescent="0.2">
      <c r="A10102" s="5" t="s">
        <v>3780</v>
      </c>
      <c r="B10102">
        <v>3</v>
      </c>
    </row>
    <row r="10103" spans="1:2" x14ac:dyDescent="0.2">
      <c r="A10103" s="6" t="s">
        <v>3781</v>
      </c>
      <c r="B10103">
        <v>3</v>
      </c>
    </row>
    <row r="10104" spans="1:2" x14ac:dyDescent="0.2">
      <c r="A10104" s="7" t="s">
        <v>367</v>
      </c>
      <c r="B10104">
        <v>3</v>
      </c>
    </row>
    <row r="10105" spans="1:2" x14ac:dyDescent="0.2">
      <c r="A10105" s="4" t="s">
        <v>3782</v>
      </c>
      <c r="B10105">
        <v>2</v>
      </c>
    </row>
    <row r="10106" spans="1:2" x14ac:dyDescent="0.2">
      <c r="A10106" s="2">
        <v>9781119790778</v>
      </c>
      <c r="B10106">
        <v>2</v>
      </c>
    </row>
    <row r="10107" spans="1:2" x14ac:dyDescent="0.2">
      <c r="A10107" s="5" t="s">
        <v>3783</v>
      </c>
      <c r="B10107">
        <v>2</v>
      </c>
    </row>
    <row r="10108" spans="1:2" x14ac:dyDescent="0.2">
      <c r="A10108" s="6" t="s">
        <v>3758</v>
      </c>
      <c r="B10108">
        <v>2</v>
      </c>
    </row>
    <row r="10109" spans="1:2" x14ac:dyDescent="0.2">
      <c r="A10109" s="7" t="s">
        <v>102</v>
      </c>
      <c r="B10109">
        <v>2</v>
      </c>
    </row>
    <row r="10110" spans="1:2" x14ac:dyDescent="0.2">
      <c r="A10110" s="4" t="s">
        <v>3784</v>
      </c>
      <c r="B10110">
        <v>2</v>
      </c>
    </row>
    <row r="10111" spans="1:2" x14ac:dyDescent="0.2">
      <c r="A10111" s="2">
        <v>9780135124581</v>
      </c>
      <c r="B10111">
        <v>2</v>
      </c>
    </row>
    <row r="10112" spans="1:2" x14ac:dyDescent="0.2">
      <c r="A10112" s="5" t="s">
        <v>3785</v>
      </c>
      <c r="B10112">
        <v>2</v>
      </c>
    </row>
    <row r="10113" spans="1:2" x14ac:dyDescent="0.2">
      <c r="A10113" s="6" t="s">
        <v>3786</v>
      </c>
      <c r="B10113">
        <v>2</v>
      </c>
    </row>
    <row r="10114" spans="1:2" x14ac:dyDescent="0.2">
      <c r="A10114" s="7" t="s">
        <v>679</v>
      </c>
      <c r="B10114">
        <v>2</v>
      </c>
    </row>
    <row r="10115" spans="1:2" x14ac:dyDescent="0.2">
      <c r="A10115" s="4" t="s">
        <v>3787</v>
      </c>
      <c r="B10115">
        <v>7</v>
      </c>
    </row>
    <row r="10116" spans="1:2" x14ac:dyDescent="0.2">
      <c r="A10116" s="2">
        <v>9781593998776</v>
      </c>
      <c r="B10116">
        <v>7</v>
      </c>
    </row>
    <row r="10117" spans="1:2" x14ac:dyDescent="0.2">
      <c r="A10117" s="5" t="s">
        <v>3788</v>
      </c>
      <c r="B10117">
        <v>7</v>
      </c>
    </row>
    <row r="10118" spans="1:2" x14ac:dyDescent="0.2">
      <c r="A10118" s="6" t="s">
        <v>1536</v>
      </c>
      <c r="B10118">
        <v>7</v>
      </c>
    </row>
    <row r="10119" spans="1:2" x14ac:dyDescent="0.2">
      <c r="A10119" s="7" t="s">
        <v>367</v>
      </c>
      <c r="B10119">
        <v>7</v>
      </c>
    </row>
    <row r="10120" spans="1:2" x14ac:dyDescent="0.2">
      <c r="A10120" s="4" t="s">
        <v>3790</v>
      </c>
      <c r="B10120">
        <v>9</v>
      </c>
    </row>
    <row r="10121" spans="1:2" x14ac:dyDescent="0.2">
      <c r="A10121" s="2">
        <v>9781285866390</v>
      </c>
      <c r="B10121">
        <v>9</v>
      </c>
    </row>
    <row r="10122" spans="1:2" x14ac:dyDescent="0.2">
      <c r="A10122" s="5" t="s">
        <v>3791</v>
      </c>
      <c r="B10122">
        <v>9</v>
      </c>
    </row>
    <row r="10123" spans="1:2" x14ac:dyDescent="0.2">
      <c r="A10123" s="6" t="s">
        <v>3792</v>
      </c>
      <c r="B10123">
        <v>9</v>
      </c>
    </row>
    <row r="10124" spans="1:2" x14ac:dyDescent="0.2">
      <c r="A10124" s="7" t="s">
        <v>3793</v>
      </c>
      <c r="B10124">
        <v>9</v>
      </c>
    </row>
    <row r="10125" spans="1:2" x14ac:dyDescent="0.2">
      <c r="A10125" s="4" t="s">
        <v>3794</v>
      </c>
      <c r="B10125">
        <v>7</v>
      </c>
    </row>
    <row r="10126" spans="1:2" x14ac:dyDescent="0.2">
      <c r="A10126" s="2">
        <v>9781305405769</v>
      </c>
      <c r="B10126">
        <v>7</v>
      </c>
    </row>
    <row r="10127" spans="1:2" x14ac:dyDescent="0.2">
      <c r="A10127" s="5" t="s">
        <v>3795</v>
      </c>
      <c r="B10127">
        <v>7</v>
      </c>
    </row>
    <row r="10128" spans="1:2" x14ac:dyDescent="0.2">
      <c r="A10128" s="6" t="s">
        <v>3796</v>
      </c>
      <c r="B10128">
        <v>7</v>
      </c>
    </row>
    <row r="10129" spans="1:2" x14ac:dyDescent="0.2">
      <c r="A10129" s="7" t="s">
        <v>3797</v>
      </c>
      <c r="B10129">
        <v>7</v>
      </c>
    </row>
    <row r="10130" spans="1:2" x14ac:dyDescent="0.2">
      <c r="A10130" s="4" t="s">
        <v>3798</v>
      </c>
      <c r="B10130">
        <v>4</v>
      </c>
    </row>
    <row r="10131" spans="1:2" x14ac:dyDescent="0.2">
      <c r="A10131" s="2">
        <v>9781305405745</v>
      </c>
      <c r="B10131">
        <v>4</v>
      </c>
    </row>
    <row r="10132" spans="1:2" x14ac:dyDescent="0.2">
      <c r="A10132" s="5" t="s">
        <v>3799</v>
      </c>
      <c r="B10132">
        <v>4</v>
      </c>
    </row>
    <row r="10133" spans="1:2" x14ac:dyDescent="0.2">
      <c r="A10133" s="6" t="s">
        <v>3800</v>
      </c>
      <c r="B10133">
        <v>4</v>
      </c>
    </row>
    <row r="10134" spans="1:2" x14ac:dyDescent="0.2">
      <c r="A10134" s="7" t="s">
        <v>3801</v>
      </c>
      <c r="B10134">
        <v>4</v>
      </c>
    </row>
    <row r="10135" spans="1:2" x14ac:dyDescent="0.2">
      <c r="A10135" s="4" t="s">
        <v>3802</v>
      </c>
      <c r="B10135">
        <v>7</v>
      </c>
    </row>
    <row r="10136" spans="1:2" x14ac:dyDescent="0.2">
      <c r="A10136" s="2">
        <v>9780357516539</v>
      </c>
      <c r="B10136">
        <v>7</v>
      </c>
    </row>
    <row r="10137" spans="1:2" x14ac:dyDescent="0.2">
      <c r="A10137" s="5" t="s">
        <v>3803</v>
      </c>
      <c r="B10137">
        <v>7</v>
      </c>
    </row>
    <row r="10138" spans="1:2" x14ac:dyDescent="0.2">
      <c r="A10138" s="6" t="s">
        <v>81</v>
      </c>
      <c r="B10138">
        <v>7</v>
      </c>
    </row>
    <row r="10139" spans="1:2" x14ac:dyDescent="0.2">
      <c r="A10139" s="7" t="s">
        <v>1126</v>
      </c>
      <c r="B10139">
        <v>7</v>
      </c>
    </row>
    <row r="10140" spans="1:2" x14ac:dyDescent="0.2">
      <c r="A10140" s="4" t="s">
        <v>3804</v>
      </c>
      <c r="B10140">
        <v>7</v>
      </c>
    </row>
    <row r="10141" spans="1:2" x14ac:dyDescent="0.2">
      <c r="A10141" s="2" t="s">
        <v>5365</v>
      </c>
      <c r="B10141">
        <v>7</v>
      </c>
    </row>
    <row r="10142" spans="1:2" x14ac:dyDescent="0.2">
      <c r="A10142" s="5" t="s">
        <v>78</v>
      </c>
      <c r="B10142">
        <v>7</v>
      </c>
    </row>
    <row r="10143" spans="1:2" x14ac:dyDescent="0.2">
      <c r="A10143" s="6" t="s">
        <v>78</v>
      </c>
      <c r="B10143">
        <v>7</v>
      </c>
    </row>
    <row r="10144" spans="1:2" x14ac:dyDescent="0.2">
      <c r="A10144" s="7" t="s">
        <v>78</v>
      </c>
      <c r="B10144">
        <v>7</v>
      </c>
    </row>
    <row r="10145" spans="1:2" x14ac:dyDescent="0.2">
      <c r="A10145" s="4" t="s">
        <v>3805</v>
      </c>
      <c r="B10145">
        <v>8</v>
      </c>
    </row>
    <row r="10146" spans="1:2" x14ac:dyDescent="0.2">
      <c r="A10146" s="2">
        <v>9780357516539</v>
      </c>
      <c r="B10146">
        <v>8</v>
      </c>
    </row>
    <row r="10147" spans="1:2" x14ac:dyDescent="0.2">
      <c r="A10147" s="5" t="s">
        <v>3803</v>
      </c>
      <c r="B10147">
        <v>8</v>
      </c>
    </row>
    <row r="10148" spans="1:2" x14ac:dyDescent="0.2">
      <c r="A10148" s="6" t="s">
        <v>81</v>
      </c>
      <c r="B10148">
        <v>8</v>
      </c>
    </row>
    <row r="10149" spans="1:2" x14ac:dyDescent="0.2">
      <c r="A10149" s="7" t="s">
        <v>1126</v>
      </c>
      <c r="B10149">
        <v>8</v>
      </c>
    </row>
    <row r="10150" spans="1:2" x14ac:dyDescent="0.2">
      <c r="A10150" s="4" t="s">
        <v>3806</v>
      </c>
      <c r="B10150">
        <v>8</v>
      </c>
    </row>
    <row r="10151" spans="1:2" x14ac:dyDescent="0.2">
      <c r="A10151" s="2" t="s">
        <v>5365</v>
      </c>
      <c r="B10151">
        <v>8</v>
      </c>
    </row>
    <row r="10152" spans="1:2" x14ac:dyDescent="0.2">
      <c r="A10152" s="5" t="s">
        <v>78</v>
      </c>
      <c r="B10152">
        <v>8</v>
      </c>
    </row>
    <row r="10153" spans="1:2" x14ac:dyDescent="0.2">
      <c r="A10153" s="6" t="s">
        <v>78</v>
      </c>
      <c r="B10153">
        <v>8</v>
      </c>
    </row>
    <row r="10154" spans="1:2" x14ac:dyDescent="0.2">
      <c r="A10154" s="7" t="s">
        <v>78</v>
      </c>
      <c r="B10154">
        <v>8</v>
      </c>
    </row>
    <row r="10155" spans="1:2" x14ac:dyDescent="0.2">
      <c r="A10155" s="4" t="s">
        <v>3807</v>
      </c>
      <c r="B10155">
        <v>3</v>
      </c>
    </row>
    <row r="10156" spans="1:2" x14ac:dyDescent="0.2">
      <c r="A10156" s="2">
        <v>9781305119161</v>
      </c>
      <c r="B10156">
        <v>3</v>
      </c>
    </row>
    <row r="10157" spans="1:2" x14ac:dyDescent="0.2">
      <c r="A10157" s="5" t="s">
        <v>3808</v>
      </c>
      <c r="B10157">
        <v>3</v>
      </c>
    </row>
    <row r="10158" spans="1:2" x14ac:dyDescent="0.2">
      <c r="A10158" s="6" t="s">
        <v>3809</v>
      </c>
      <c r="B10158">
        <v>3</v>
      </c>
    </row>
    <row r="10159" spans="1:2" x14ac:dyDescent="0.2">
      <c r="A10159" s="7" t="s">
        <v>1235</v>
      </c>
      <c r="B10159">
        <v>3</v>
      </c>
    </row>
    <row r="10160" spans="1:2" x14ac:dyDescent="0.2">
      <c r="A10160" s="2">
        <v>9781538152546</v>
      </c>
      <c r="B10160">
        <v>3</v>
      </c>
    </row>
    <row r="10161" spans="1:2" x14ac:dyDescent="0.2">
      <c r="A10161" s="5" t="s">
        <v>3810</v>
      </c>
      <c r="B10161">
        <v>3</v>
      </c>
    </row>
    <row r="10162" spans="1:2" x14ac:dyDescent="0.2">
      <c r="A10162" s="6" t="s">
        <v>3811</v>
      </c>
      <c r="B10162">
        <v>3</v>
      </c>
    </row>
    <row r="10163" spans="1:2" x14ac:dyDescent="0.2">
      <c r="A10163" s="7" t="s">
        <v>1613</v>
      </c>
      <c r="B10163">
        <v>3</v>
      </c>
    </row>
    <row r="10164" spans="1:2" x14ac:dyDescent="0.2">
      <c r="A10164" s="4" t="s">
        <v>3812</v>
      </c>
      <c r="B10164">
        <v>4</v>
      </c>
    </row>
    <row r="10165" spans="1:2" x14ac:dyDescent="0.2">
      <c r="A10165" s="2">
        <v>9781305119161</v>
      </c>
      <c r="B10165">
        <v>4</v>
      </c>
    </row>
    <row r="10166" spans="1:2" x14ac:dyDescent="0.2">
      <c r="A10166" s="5" t="s">
        <v>3808</v>
      </c>
      <c r="B10166">
        <v>4</v>
      </c>
    </row>
    <row r="10167" spans="1:2" x14ac:dyDescent="0.2">
      <c r="A10167" s="6" t="s">
        <v>3809</v>
      </c>
      <c r="B10167">
        <v>4</v>
      </c>
    </row>
    <row r="10168" spans="1:2" x14ac:dyDescent="0.2">
      <c r="A10168" s="7" t="s">
        <v>1235</v>
      </c>
      <c r="B10168">
        <v>4</v>
      </c>
    </row>
    <row r="10169" spans="1:2" x14ac:dyDescent="0.2">
      <c r="A10169" s="2">
        <v>9781538152546</v>
      </c>
      <c r="B10169">
        <v>4</v>
      </c>
    </row>
    <row r="10170" spans="1:2" x14ac:dyDescent="0.2">
      <c r="A10170" s="5" t="s">
        <v>3810</v>
      </c>
      <c r="B10170">
        <v>4</v>
      </c>
    </row>
    <row r="10171" spans="1:2" x14ac:dyDescent="0.2">
      <c r="A10171" s="6" t="s">
        <v>3811</v>
      </c>
      <c r="B10171">
        <v>4</v>
      </c>
    </row>
    <row r="10172" spans="1:2" x14ac:dyDescent="0.2">
      <c r="A10172" s="7" t="s">
        <v>1613</v>
      </c>
      <c r="B10172">
        <v>4</v>
      </c>
    </row>
    <row r="10173" spans="1:2" x14ac:dyDescent="0.2">
      <c r="A10173" s="4" t="s">
        <v>3813</v>
      </c>
      <c r="B10173">
        <v>14</v>
      </c>
    </row>
    <row r="10174" spans="1:2" x14ac:dyDescent="0.2">
      <c r="A10174" s="2">
        <v>9780357359969</v>
      </c>
      <c r="B10174">
        <v>14</v>
      </c>
    </row>
    <row r="10175" spans="1:2" x14ac:dyDescent="0.2">
      <c r="A10175" s="5" t="s">
        <v>3814</v>
      </c>
      <c r="B10175">
        <v>14</v>
      </c>
    </row>
    <row r="10176" spans="1:2" x14ac:dyDescent="0.2">
      <c r="A10176" s="6" t="s">
        <v>3815</v>
      </c>
      <c r="B10176">
        <v>14</v>
      </c>
    </row>
    <row r="10177" spans="1:2" x14ac:dyDescent="0.2">
      <c r="A10177" s="7" t="s">
        <v>256</v>
      </c>
      <c r="B10177">
        <v>14</v>
      </c>
    </row>
    <row r="10178" spans="1:2" x14ac:dyDescent="0.2">
      <c r="A10178" s="4" t="s">
        <v>3816</v>
      </c>
      <c r="B10178">
        <v>8</v>
      </c>
    </row>
    <row r="10179" spans="1:2" x14ac:dyDescent="0.2">
      <c r="A10179" s="2">
        <v>9780357359969</v>
      </c>
      <c r="B10179">
        <v>8</v>
      </c>
    </row>
    <row r="10180" spans="1:2" x14ac:dyDescent="0.2">
      <c r="A10180" s="5" t="s">
        <v>3814</v>
      </c>
      <c r="B10180">
        <v>8</v>
      </c>
    </row>
    <row r="10181" spans="1:2" x14ac:dyDescent="0.2">
      <c r="A10181" s="6" t="s">
        <v>3815</v>
      </c>
      <c r="B10181">
        <v>8</v>
      </c>
    </row>
    <row r="10182" spans="1:2" x14ac:dyDescent="0.2">
      <c r="A10182" s="7" t="s">
        <v>256</v>
      </c>
      <c r="B10182">
        <v>8</v>
      </c>
    </row>
    <row r="10183" spans="1:2" x14ac:dyDescent="0.2">
      <c r="A10183" s="4" t="s">
        <v>3817</v>
      </c>
      <c r="B10183">
        <v>19</v>
      </c>
    </row>
    <row r="10184" spans="1:2" x14ac:dyDescent="0.2">
      <c r="A10184" s="2">
        <v>9781264307012</v>
      </c>
      <c r="B10184">
        <v>19</v>
      </c>
    </row>
    <row r="10185" spans="1:2" x14ac:dyDescent="0.2">
      <c r="A10185" s="5" t="s">
        <v>3818</v>
      </c>
      <c r="B10185">
        <v>19</v>
      </c>
    </row>
    <row r="10186" spans="1:2" x14ac:dyDescent="0.2">
      <c r="A10186" s="6" t="s">
        <v>3819</v>
      </c>
      <c r="B10186">
        <v>19</v>
      </c>
    </row>
    <row r="10187" spans="1:2" x14ac:dyDescent="0.2">
      <c r="A10187" s="7" t="s">
        <v>68</v>
      </c>
      <c r="B10187">
        <v>19</v>
      </c>
    </row>
    <row r="10188" spans="1:2" x14ac:dyDescent="0.2">
      <c r="A10188" s="4" t="s">
        <v>3820</v>
      </c>
      <c r="B10188">
        <v>13</v>
      </c>
    </row>
    <row r="10189" spans="1:2" x14ac:dyDescent="0.2">
      <c r="A10189" s="2">
        <v>9781305958067</v>
      </c>
      <c r="B10189">
        <v>13</v>
      </c>
    </row>
    <row r="10190" spans="1:2" x14ac:dyDescent="0.2">
      <c r="A10190" s="5" t="s">
        <v>3821</v>
      </c>
      <c r="B10190">
        <v>13</v>
      </c>
    </row>
    <row r="10191" spans="1:2" x14ac:dyDescent="0.2">
      <c r="A10191" s="6" t="s">
        <v>3822</v>
      </c>
      <c r="B10191">
        <v>13</v>
      </c>
    </row>
    <row r="10192" spans="1:2" x14ac:dyDescent="0.2">
      <c r="A10192" s="7" t="s">
        <v>1090</v>
      </c>
      <c r="B10192">
        <v>13</v>
      </c>
    </row>
    <row r="10193" spans="1:2" x14ac:dyDescent="0.2">
      <c r="A10193" s="4" t="s">
        <v>3823</v>
      </c>
      <c r="B10193">
        <v>12</v>
      </c>
    </row>
    <row r="10194" spans="1:2" x14ac:dyDescent="0.2">
      <c r="A10194" s="2">
        <v>9781305958067</v>
      </c>
      <c r="B10194">
        <v>12</v>
      </c>
    </row>
    <row r="10195" spans="1:2" x14ac:dyDescent="0.2">
      <c r="A10195" s="5" t="s">
        <v>3821</v>
      </c>
      <c r="B10195">
        <v>12</v>
      </c>
    </row>
    <row r="10196" spans="1:2" x14ac:dyDescent="0.2">
      <c r="A10196" s="6" t="s">
        <v>3822</v>
      </c>
      <c r="B10196">
        <v>12</v>
      </c>
    </row>
    <row r="10197" spans="1:2" x14ac:dyDescent="0.2">
      <c r="A10197" s="7" t="s">
        <v>1090</v>
      </c>
      <c r="B10197">
        <v>12</v>
      </c>
    </row>
    <row r="10198" spans="1:2" x14ac:dyDescent="0.2">
      <c r="A10198" s="4" t="s">
        <v>3824</v>
      </c>
      <c r="B10198">
        <v>4</v>
      </c>
    </row>
    <row r="10199" spans="1:2" x14ac:dyDescent="0.2">
      <c r="A10199" s="2">
        <v>9781305958067</v>
      </c>
      <c r="B10199">
        <v>4</v>
      </c>
    </row>
    <row r="10200" spans="1:2" x14ac:dyDescent="0.2">
      <c r="A10200" s="5" t="s">
        <v>3821</v>
      </c>
      <c r="B10200">
        <v>4</v>
      </c>
    </row>
    <row r="10201" spans="1:2" x14ac:dyDescent="0.2">
      <c r="A10201" s="6" t="s">
        <v>3822</v>
      </c>
      <c r="B10201">
        <v>4</v>
      </c>
    </row>
    <row r="10202" spans="1:2" x14ac:dyDescent="0.2">
      <c r="A10202" s="7" t="s">
        <v>1090</v>
      </c>
      <c r="B10202">
        <v>4</v>
      </c>
    </row>
    <row r="10203" spans="1:2" x14ac:dyDescent="0.2">
      <c r="A10203" s="4" t="s">
        <v>3825</v>
      </c>
      <c r="B10203">
        <v>29</v>
      </c>
    </row>
    <row r="10204" spans="1:2" x14ac:dyDescent="0.2">
      <c r="A10204" s="2">
        <v>9780357793855</v>
      </c>
      <c r="B10204">
        <v>29</v>
      </c>
    </row>
    <row r="10205" spans="1:2" x14ac:dyDescent="0.2">
      <c r="A10205" s="5" t="s">
        <v>3826</v>
      </c>
      <c r="B10205">
        <v>29</v>
      </c>
    </row>
    <row r="10206" spans="1:2" x14ac:dyDescent="0.2">
      <c r="A10206" s="6" t="s">
        <v>3827</v>
      </c>
      <c r="B10206">
        <v>29</v>
      </c>
    </row>
    <row r="10207" spans="1:2" x14ac:dyDescent="0.2">
      <c r="A10207" s="7" t="s">
        <v>3828</v>
      </c>
      <c r="B10207">
        <v>29</v>
      </c>
    </row>
    <row r="10208" spans="1:2" x14ac:dyDescent="0.2">
      <c r="A10208" s="4" t="s">
        <v>3829</v>
      </c>
      <c r="B10208">
        <v>17</v>
      </c>
    </row>
    <row r="10209" spans="1:2" x14ac:dyDescent="0.2">
      <c r="A10209" s="2">
        <v>9780357793855</v>
      </c>
      <c r="B10209">
        <v>17</v>
      </c>
    </row>
    <row r="10210" spans="1:2" x14ac:dyDescent="0.2">
      <c r="A10210" s="5" t="s">
        <v>3826</v>
      </c>
      <c r="B10210">
        <v>17</v>
      </c>
    </row>
    <row r="10211" spans="1:2" x14ac:dyDescent="0.2">
      <c r="A10211" s="6" t="s">
        <v>3827</v>
      </c>
      <c r="B10211">
        <v>17</v>
      </c>
    </row>
    <row r="10212" spans="1:2" x14ac:dyDescent="0.2">
      <c r="A10212" s="7" t="s">
        <v>3828</v>
      </c>
      <c r="B10212">
        <v>17</v>
      </c>
    </row>
    <row r="10213" spans="1:2" x14ac:dyDescent="0.2">
      <c r="A10213" s="4" t="s">
        <v>3830</v>
      </c>
      <c r="B10213">
        <v>1</v>
      </c>
    </row>
    <row r="10214" spans="1:2" x14ac:dyDescent="0.2">
      <c r="A10214" s="2">
        <v>9780357020821</v>
      </c>
      <c r="B10214">
        <v>1</v>
      </c>
    </row>
    <row r="10215" spans="1:2" x14ac:dyDescent="0.2">
      <c r="A10215" s="5" t="s">
        <v>3831</v>
      </c>
      <c r="B10215">
        <v>1</v>
      </c>
    </row>
    <row r="10216" spans="1:2" x14ac:dyDescent="0.2">
      <c r="A10216" s="6" t="s">
        <v>3832</v>
      </c>
      <c r="B10216">
        <v>1</v>
      </c>
    </row>
    <row r="10217" spans="1:2" x14ac:dyDescent="0.2">
      <c r="A10217" s="7" t="s">
        <v>891</v>
      </c>
      <c r="B10217">
        <v>1</v>
      </c>
    </row>
    <row r="10218" spans="1:2" x14ac:dyDescent="0.2">
      <c r="A10218" s="4" t="s">
        <v>3833</v>
      </c>
      <c r="B10218">
        <v>1</v>
      </c>
    </row>
    <row r="10219" spans="1:2" x14ac:dyDescent="0.2">
      <c r="A10219" s="2">
        <v>9780132560634</v>
      </c>
      <c r="B10219">
        <v>1</v>
      </c>
    </row>
    <row r="10220" spans="1:2" x14ac:dyDescent="0.2">
      <c r="A10220" s="5" t="s">
        <v>3834</v>
      </c>
      <c r="B10220">
        <v>1</v>
      </c>
    </row>
    <row r="10221" spans="1:2" x14ac:dyDescent="0.2">
      <c r="A10221" s="6" t="s">
        <v>3835</v>
      </c>
      <c r="B10221">
        <v>1</v>
      </c>
    </row>
    <row r="10222" spans="1:2" x14ac:dyDescent="0.2">
      <c r="A10222" s="7" t="s">
        <v>251</v>
      </c>
      <c r="B10222">
        <v>1</v>
      </c>
    </row>
    <row r="10223" spans="1:2" x14ac:dyDescent="0.2">
      <c r="A10223" s="4" t="s">
        <v>3836</v>
      </c>
      <c r="B10223">
        <v>2</v>
      </c>
    </row>
    <row r="10224" spans="1:2" x14ac:dyDescent="0.2">
      <c r="A10224" s="2">
        <v>9780135245934</v>
      </c>
      <c r="B10224">
        <v>2</v>
      </c>
    </row>
    <row r="10225" spans="1:2" x14ac:dyDescent="0.2">
      <c r="A10225" s="5" t="s">
        <v>3837</v>
      </c>
      <c r="B10225">
        <v>2</v>
      </c>
    </row>
    <row r="10226" spans="1:2" x14ac:dyDescent="0.2">
      <c r="A10226" s="6" t="s">
        <v>3838</v>
      </c>
      <c r="B10226">
        <v>2</v>
      </c>
    </row>
    <row r="10227" spans="1:2" x14ac:dyDescent="0.2">
      <c r="A10227" s="7" t="s">
        <v>256</v>
      </c>
      <c r="B10227">
        <v>2</v>
      </c>
    </row>
    <row r="10228" spans="1:2" x14ac:dyDescent="0.2">
      <c r="A10228" s="4" t="s">
        <v>3839</v>
      </c>
      <c r="B10228">
        <v>9</v>
      </c>
    </row>
    <row r="10229" spans="1:2" x14ac:dyDescent="0.2">
      <c r="A10229" s="2">
        <v>9780357020821</v>
      </c>
      <c r="B10229">
        <v>9</v>
      </c>
    </row>
    <row r="10230" spans="1:2" x14ac:dyDescent="0.2">
      <c r="A10230" s="5" t="s">
        <v>3840</v>
      </c>
      <c r="B10230">
        <v>9</v>
      </c>
    </row>
    <row r="10231" spans="1:2" x14ac:dyDescent="0.2">
      <c r="A10231" s="6" t="s">
        <v>3832</v>
      </c>
      <c r="B10231">
        <v>9</v>
      </c>
    </row>
    <row r="10232" spans="1:2" x14ac:dyDescent="0.2">
      <c r="A10232" s="7" t="s">
        <v>891</v>
      </c>
      <c r="B10232">
        <v>9</v>
      </c>
    </row>
    <row r="10233" spans="1:2" x14ac:dyDescent="0.2">
      <c r="A10233" s="4" t="s">
        <v>3841</v>
      </c>
    </row>
    <row r="10234" spans="1:2" x14ac:dyDescent="0.2">
      <c r="A10234" s="2">
        <v>9780357020821</v>
      </c>
    </row>
    <row r="10235" spans="1:2" x14ac:dyDescent="0.2">
      <c r="A10235" s="5" t="s">
        <v>3840</v>
      </c>
    </row>
    <row r="10236" spans="1:2" x14ac:dyDescent="0.2">
      <c r="A10236" s="6" t="s">
        <v>3832</v>
      </c>
    </row>
    <row r="10237" spans="1:2" x14ac:dyDescent="0.2">
      <c r="A10237" s="7" t="s">
        <v>891</v>
      </c>
    </row>
    <row r="10238" spans="1:2" x14ac:dyDescent="0.2">
      <c r="A10238" s="4" t="s">
        <v>3842</v>
      </c>
      <c r="B10238">
        <v>9</v>
      </c>
    </row>
    <row r="10239" spans="1:2" x14ac:dyDescent="0.2">
      <c r="A10239" s="2">
        <v>9780132353359</v>
      </c>
      <c r="B10239">
        <v>9</v>
      </c>
    </row>
    <row r="10240" spans="1:2" x14ac:dyDescent="0.2">
      <c r="A10240" s="5" t="s">
        <v>3843</v>
      </c>
      <c r="B10240">
        <v>9</v>
      </c>
    </row>
    <row r="10241" spans="1:2" x14ac:dyDescent="0.2">
      <c r="A10241" s="6" t="s">
        <v>3844</v>
      </c>
      <c r="B10241">
        <v>9</v>
      </c>
    </row>
    <row r="10242" spans="1:2" x14ac:dyDescent="0.2">
      <c r="A10242" s="7" t="s">
        <v>3845</v>
      </c>
      <c r="B10242">
        <v>9</v>
      </c>
    </row>
    <row r="10243" spans="1:2" x14ac:dyDescent="0.2">
      <c r="A10243" s="4" t="s">
        <v>3846</v>
      </c>
    </row>
    <row r="10244" spans="1:2" x14ac:dyDescent="0.2">
      <c r="A10244" s="2">
        <v>9780132353359</v>
      </c>
    </row>
    <row r="10245" spans="1:2" x14ac:dyDescent="0.2">
      <c r="A10245" s="5" t="s">
        <v>3843</v>
      </c>
    </row>
    <row r="10246" spans="1:2" x14ac:dyDescent="0.2">
      <c r="A10246" s="6" t="s">
        <v>3844</v>
      </c>
    </row>
    <row r="10247" spans="1:2" x14ac:dyDescent="0.2">
      <c r="A10247" s="7" t="s">
        <v>3845</v>
      </c>
    </row>
    <row r="10248" spans="1:2" x14ac:dyDescent="0.2">
      <c r="A10248" s="4" t="s">
        <v>3847</v>
      </c>
      <c r="B10248">
        <v>8</v>
      </c>
    </row>
    <row r="10249" spans="1:2" x14ac:dyDescent="0.2">
      <c r="A10249" s="2">
        <v>9780135245934</v>
      </c>
      <c r="B10249">
        <v>8</v>
      </c>
    </row>
    <row r="10250" spans="1:2" x14ac:dyDescent="0.2">
      <c r="A10250" s="5" t="s">
        <v>3837</v>
      </c>
      <c r="B10250">
        <v>8</v>
      </c>
    </row>
    <row r="10251" spans="1:2" x14ac:dyDescent="0.2">
      <c r="A10251" s="6" t="s">
        <v>3838</v>
      </c>
      <c r="B10251">
        <v>8</v>
      </c>
    </row>
    <row r="10252" spans="1:2" x14ac:dyDescent="0.2">
      <c r="A10252" s="7" t="s">
        <v>256</v>
      </c>
      <c r="B10252">
        <v>8</v>
      </c>
    </row>
    <row r="10253" spans="1:2" x14ac:dyDescent="0.2">
      <c r="A10253" s="4" t="s">
        <v>3848</v>
      </c>
      <c r="B10253">
        <v>2</v>
      </c>
    </row>
    <row r="10254" spans="1:2" x14ac:dyDescent="0.2">
      <c r="A10254" s="2">
        <v>9780135245934</v>
      </c>
      <c r="B10254">
        <v>2</v>
      </c>
    </row>
    <row r="10255" spans="1:2" x14ac:dyDescent="0.2">
      <c r="A10255" s="5" t="s">
        <v>3837</v>
      </c>
      <c r="B10255">
        <v>2</v>
      </c>
    </row>
    <row r="10256" spans="1:2" x14ac:dyDescent="0.2">
      <c r="A10256" s="6" t="s">
        <v>3838</v>
      </c>
      <c r="B10256">
        <v>2</v>
      </c>
    </row>
    <row r="10257" spans="1:2" x14ac:dyDescent="0.2">
      <c r="A10257" s="7" t="s">
        <v>256</v>
      </c>
      <c r="B10257">
        <v>2</v>
      </c>
    </row>
    <row r="10258" spans="1:2" x14ac:dyDescent="0.2">
      <c r="A10258" s="4" t="s">
        <v>3849</v>
      </c>
      <c r="B10258">
        <v>9</v>
      </c>
    </row>
    <row r="10259" spans="1:2" x14ac:dyDescent="0.2">
      <c r="A10259" s="2">
        <v>9780135226957</v>
      </c>
      <c r="B10259">
        <v>9</v>
      </c>
    </row>
    <row r="10260" spans="1:2" x14ac:dyDescent="0.2">
      <c r="A10260" s="5" t="s">
        <v>3850</v>
      </c>
      <c r="B10260">
        <v>9</v>
      </c>
    </row>
    <row r="10261" spans="1:2" x14ac:dyDescent="0.2">
      <c r="A10261" s="6" t="s">
        <v>3851</v>
      </c>
      <c r="B10261">
        <v>9</v>
      </c>
    </row>
    <row r="10262" spans="1:2" x14ac:dyDescent="0.2">
      <c r="A10262" s="7" t="s">
        <v>891</v>
      </c>
      <c r="B10262">
        <v>9</v>
      </c>
    </row>
    <row r="10263" spans="1:2" x14ac:dyDescent="0.2">
      <c r="A10263" s="4" t="s">
        <v>3852</v>
      </c>
      <c r="B10263">
        <v>2</v>
      </c>
    </row>
    <row r="10264" spans="1:2" x14ac:dyDescent="0.2">
      <c r="A10264" s="2">
        <v>9780135226957</v>
      </c>
      <c r="B10264">
        <v>2</v>
      </c>
    </row>
    <row r="10265" spans="1:2" x14ac:dyDescent="0.2">
      <c r="A10265" s="5" t="s">
        <v>3850</v>
      </c>
      <c r="B10265">
        <v>2</v>
      </c>
    </row>
    <row r="10266" spans="1:2" x14ac:dyDescent="0.2">
      <c r="A10266" s="6" t="s">
        <v>3851</v>
      </c>
      <c r="B10266">
        <v>2</v>
      </c>
    </row>
    <row r="10267" spans="1:2" x14ac:dyDescent="0.2">
      <c r="A10267" s="7" t="s">
        <v>891</v>
      </c>
      <c r="B10267">
        <v>2</v>
      </c>
    </row>
    <row r="10268" spans="1:2" x14ac:dyDescent="0.2">
      <c r="A10268" s="4" t="s">
        <v>3853</v>
      </c>
      <c r="B10268">
        <v>13</v>
      </c>
    </row>
    <row r="10269" spans="1:2" x14ac:dyDescent="0.2">
      <c r="A10269" s="2">
        <v>9780357020845</v>
      </c>
      <c r="B10269">
        <v>13</v>
      </c>
    </row>
    <row r="10270" spans="1:2" x14ac:dyDescent="0.2">
      <c r="A10270" s="5" t="s">
        <v>3854</v>
      </c>
      <c r="B10270">
        <v>13</v>
      </c>
    </row>
    <row r="10271" spans="1:2" x14ac:dyDescent="0.2">
      <c r="A10271" s="6" t="s">
        <v>3855</v>
      </c>
      <c r="B10271">
        <v>13</v>
      </c>
    </row>
    <row r="10272" spans="1:2" x14ac:dyDescent="0.2">
      <c r="A10272" s="7" t="s">
        <v>891</v>
      </c>
      <c r="B10272">
        <v>13</v>
      </c>
    </row>
    <row r="10273" spans="1:2" x14ac:dyDescent="0.2">
      <c r="A10273" s="4" t="s">
        <v>3856</v>
      </c>
      <c r="B10273">
        <v>18</v>
      </c>
    </row>
    <row r="10274" spans="1:2" x14ac:dyDescent="0.2">
      <c r="A10274" s="2">
        <v>9781285438252</v>
      </c>
      <c r="B10274">
        <v>18</v>
      </c>
    </row>
    <row r="10275" spans="1:2" x14ac:dyDescent="0.2">
      <c r="A10275" s="5" t="s">
        <v>3857</v>
      </c>
      <c r="B10275">
        <v>18</v>
      </c>
    </row>
    <row r="10276" spans="1:2" x14ac:dyDescent="0.2">
      <c r="A10276" s="6" t="s">
        <v>3858</v>
      </c>
      <c r="B10276">
        <v>18</v>
      </c>
    </row>
    <row r="10277" spans="1:2" x14ac:dyDescent="0.2">
      <c r="A10277" s="7" t="s">
        <v>3859</v>
      </c>
      <c r="B10277">
        <v>18</v>
      </c>
    </row>
    <row r="10278" spans="1:2" x14ac:dyDescent="0.2">
      <c r="A10278" s="4" t="s">
        <v>3860</v>
      </c>
      <c r="B10278">
        <v>1</v>
      </c>
    </row>
    <row r="10279" spans="1:2" x14ac:dyDescent="0.2">
      <c r="A10279" s="2">
        <v>9781285438252</v>
      </c>
      <c r="B10279">
        <v>1</v>
      </c>
    </row>
    <row r="10280" spans="1:2" x14ac:dyDescent="0.2">
      <c r="A10280" s="5" t="s">
        <v>3857</v>
      </c>
      <c r="B10280">
        <v>1</v>
      </c>
    </row>
    <row r="10281" spans="1:2" x14ac:dyDescent="0.2">
      <c r="A10281" s="6" t="s">
        <v>3858</v>
      </c>
      <c r="B10281">
        <v>1</v>
      </c>
    </row>
    <row r="10282" spans="1:2" x14ac:dyDescent="0.2">
      <c r="A10282" s="7" t="s">
        <v>3859</v>
      </c>
      <c r="B10282">
        <v>1</v>
      </c>
    </row>
    <row r="10283" spans="1:2" x14ac:dyDescent="0.2">
      <c r="A10283" s="4" t="s">
        <v>3861</v>
      </c>
      <c r="B10283">
        <v>1</v>
      </c>
    </row>
    <row r="10284" spans="1:2" x14ac:dyDescent="0.2">
      <c r="A10284" s="2">
        <v>9781531004422</v>
      </c>
      <c r="B10284">
        <v>1</v>
      </c>
    </row>
    <row r="10285" spans="1:2" x14ac:dyDescent="0.2">
      <c r="A10285" s="5" t="s">
        <v>3864</v>
      </c>
      <c r="B10285">
        <v>1</v>
      </c>
    </row>
    <row r="10286" spans="1:2" x14ac:dyDescent="0.2">
      <c r="A10286" s="6" t="s">
        <v>3865</v>
      </c>
      <c r="B10286">
        <v>1</v>
      </c>
    </row>
    <row r="10287" spans="1:2" x14ac:dyDescent="0.2">
      <c r="A10287" s="7" t="s">
        <v>2847</v>
      </c>
      <c r="B10287">
        <v>1</v>
      </c>
    </row>
    <row r="10288" spans="1:2" x14ac:dyDescent="0.2">
      <c r="A10288" s="2">
        <v>9781685610395</v>
      </c>
      <c r="B10288">
        <v>1</v>
      </c>
    </row>
    <row r="10289" spans="1:2" x14ac:dyDescent="0.2">
      <c r="A10289" s="5" t="s">
        <v>3862</v>
      </c>
      <c r="B10289">
        <v>1</v>
      </c>
    </row>
    <row r="10290" spans="1:2" x14ac:dyDescent="0.2">
      <c r="A10290" s="6" t="s">
        <v>3863</v>
      </c>
      <c r="B10290">
        <v>1</v>
      </c>
    </row>
    <row r="10291" spans="1:2" x14ac:dyDescent="0.2">
      <c r="A10291" s="7" t="s">
        <v>809</v>
      </c>
      <c r="B10291">
        <v>1</v>
      </c>
    </row>
    <row r="10292" spans="1:2" x14ac:dyDescent="0.2">
      <c r="A10292" s="4" t="s">
        <v>3866</v>
      </c>
      <c r="B10292">
        <v>14</v>
      </c>
    </row>
    <row r="10293" spans="1:2" x14ac:dyDescent="0.2">
      <c r="A10293" s="2">
        <v>9781951693183</v>
      </c>
      <c r="B10293">
        <v>14</v>
      </c>
    </row>
    <row r="10294" spans="1:2" x14ac:dyDescent="0.2">
      <c r="A10294" s="5" t="s">
        <v>3867</v>
      </c>
      <c r="B10294">
        <v>14</v>
      </c>
    </row>
    <row r="10295" spans="1:2" x14ac:dyDescent="0.2">
      <c r="A10295" s="6" t="s">
        <v>3868</v>
      </c>
      <c r="B10295">
        <v>14</v>
      </c>
    </row>
    <row r="10296" spans="1:2" x14ac:dyDescent="0.2">
      <c r="A10296" s="7" t="s">
        <v>256</v>
      </c>
      <c r="B10296">
        <v>14</v>
      </c>
    </row>
    <row r="10297" spans="1:2" x14ac:dyDescent="0.2">
      <c r="A10297" s="4" t="s">
        <v>3869</v>
      </c>
      <c r="B10297">
        <v>8</v>
      </c>
    </row>
    <row r="10298" spans="1:2" x14ac:dyDescent="0.2">
      <c r="A10298" s="2">
        <v>9781951693183</v>
      </c>
      <c r="B10298">
        <v>8</v>
      </c>
    </row>
    <row r="10299" spans="1:2" x14ac:dyDescent="0.2">
      <c r="A10299" s="5" t="s">
        <v>3867</v>
      </c>
      <c r="B10299">
        <v>8</v>
      </c>
    </row>
    <row r="10300" spans="1:2" x14ac:dyDescent="0.2">
      <c r="A10300" s="6" t="s">
        <v>3868</v>
      </c>
      <c r="B10300">
        <v>8</v>
      </c>
    </row>
    <row r="10301" spans="1:2" x14ac:dyDescent="0.2">
      <c r="A10301" s="7" t="s">
        <v>256</v>
      </c>
      <c r="B10301">
        <v>8</v>
      </c>
    </row>
    <row r="10302" spans="1:2" x14ac:dyDescent="0.2">
      <c r="A10302" s="4" t="s">
        <v>3870</v>
      </c>
      <c r="B10302">
        <v>5</v>
      </c>
    </row>
    <row r="10303" spans="1:2" x14ac:dyDescent="0.2">
      <c r="A10303" s="2">
        <v>9781951693183</v>
      </c>
      <c r="B10303">
        <v>5</v>
      </c>
    </row>
    <row r="10304" spans="1:2" x14ac:dyDescent="0.2">
      <c r="A10304" s="5" t="s">
        <v>3867</v>
      </c>
      <c r="B10304">
        <v>5</v>
      </c>
    </row>
    <row r="10305" spans="1:2" x14ac:dyDescent="0.2">
      <c r="A10305" s="6" t="s">
        <v>3868</v>
      </c>
      <c r="B10305">
        <v>5</v>
      </c>
    </row>
    <row r="10306" spans="1:2" x14ac:dyDescent="0.2">
      <c r="A10306" s="7" t="s">
        <v>256</v>
      </c>
      <c r="B10306">
        <v>5</v>
      </c>
    </row>
    <row r="10307" spans="1:2" x14ac:dyDescent="0.2">
      <c r="A10307" s="4" t="s">
        <v>3871</v>
      </c>
      <c r="B10307">
        <v>23</v>
      </c>
    </row>
    <row r="10308" spans="1:2" x14ac:dyDescent="0.2">
      <c r="A10308" s="2">
        <v>9781305576162</v>
      </c>
      <c r="B10308">
        <v>23</v>
      </c>
    </row>
    <row r="10309" spans="1:2" x14ac:dyDescent="0.2">
      <c r="A10309" s="5" t="s">
        <v>3872</v>
      </c>
      <c r="B10309">
        <v>23</v>
      </c>
    </row>
    <row r="10310" spans="1:2" x14ac:dyDescent="0.2">
      <c r="A10310" s="6" t="s">
        <v>3873</v>
      </c>
      <c r="B10310">
        <v>23</v>
      </c>
    </row>
    <row r="10311" spans="1:2" x14ac:dyDescent="0.2">
      <c r="A10311" s="7" t="s">
        <v>2233</v>
      </c>
      <c r="B10311">
        <v>23</v>
      </c>
    </row>
    <row r="10312" spans="1:2" x14ac:dyDescent="0.2">
      <c r="A10312" s="4" t="s">
        <v>3874</v>
      </c>
      <c r="B10312">
        <v>1</v>
      </c>
    </row>
    <row r="10313" spans="1:2" x14ac:dyDescent="0.2">
      <c r="A10313" s="2">
        <v>9780205032280</v>
      </c>
      <c r="B10313">
        <v>1</v>
      </c>
    </row>
    <row r="10314" spans="1:2" x14ac:dyDescent="0.2">
      <c r="A10314" s="5" t="s">
        <v>3875</v>
      </c>
      <c r="B10314">
        <v>1</v>
      </c>
    </row>
    <row r="10315" spans="1:2" x14ac:dyDescent="0.2">
      <c r="A10315" s="6" t="s">
        <v>3876</v>
      </c>
      <c r="B10315">
        <v>1</v>
      </c>
    </row>
    <row r="10316" spans="1:2" x14ac:dyDescent="0.2">
      <c r="A10316" s="7" t="s">
        <v>679</v>
      </c>
      <c r="B10316">
        <v>1</v>
      </c>
    </row>
    <row r="10317" spans="1:2" x14ac:dyDescent="0.2">
      <c r="A10317" s="4" t="s">
        <v>3877</v>
      </c>
      <c r="B10317">
        <v>10</v>
      </c>
    </row>
    <row r="10318" spans="1:2" x14ac:dyDescent="0.2">
      <c r="A10318" s="2">
        <v>9780194372145</v>
      </c>
      <c r="B10318">
        <v>10</v>
      </c>
    </row>
    <row r="10319" spans="1:2" x14ac:dyDescent="0.2">
      <c r="A10319" s="5" t="s">
        <v>3882</v>
      </c>
      <c r="B10319">
        <v>10</v>
      </c>
    </row>
    <row r="10320" spans="1:2" x14ac:dyDescent="0.2">
      <c r="A10320" s="6" t="s">
        <v>3883</v>
      </c>
      <c r="B10320">
        <v>10</v>
      </c>
    </row>
    <row r="10321" spans="1:2" x14ac:dyDescent="0.2">
      <c r="A10321" s="7" t="s">
        <v>194</v>
      </c>
      <c r="B10321">
        <v>10</v>
      </c>
    </row>
    <row r="10322" spans="1:2" x14ac:dyDescent="0.2">
      <c r="A10322" s="2">
        <v>9780307473806</v>
      </c>
      <c r="B10322">
        <v>10</v>
      </c>
    </row>
    <row r="10323" spans="1:2" x14ac:dyDescent="0.2">
      <c r="A10323" s="5" t="s">
        <v>3880</v>
      </c>
      <c r="B10323">
        <v>10</v>
      </c>
    </row>
    <row r="10324" spans="1:2" x14ac:dyDescent="0.2">
      <c r="A10324" s="6" t="s">
        <v>3881</v>
      </c>
      <c r="B10324">
        <v>10</v>
      </c>
    </row>
    <row r="10325" spans="1:2" x14ac:dyDescent="0.2">
      <c r="A10325" s="7" t="s">
        <v>198</v>
      </c>
      <c r="B10325">
        <v>10</v>
      </c>
    </row>
    <row r="10326" spans="1:2" x14ac:dyDescent="0.2">
      <c r="A10326" s="2">
        <v>9780631234906</v>
      </c>
      <c r="B10326">
        <v>10</v>
      </c>
    </row>
    <row r="10327" spans="1:2" x14ac:dyDescent="0.2">
      <c r="A10327" s="5" t="s">
        <v>3878</v>
      </c>
      <c r="B10327">
        <v>10</v>
      </c>
    </row>
    <row r="10328" spans="1:2" x14ac:dyDescent="0.2">
      <c r="A10328" s="6" t="s">
        <v>3879</v>
      </c>
      <c r="B10328">
        <v>10</v>
      </c>
    </row>
    <row r="10329" spans="1:2" x14ac:dyDescent="0.2">
      <c r="A10329" s="7" t="s">
        <v>524</v>
      </c>
      <c r="B10329">
        <v>10</v>
      </c>
    </row>
    <row r="10330" spans="1:2" x14ac:dyDescent="0.2">
      <c r="A10330" s="2">
        <v>9780691139173</v>
      </c>
      <c r="B10330">
        <v>10</v>
      </c>
    </row>
    <row r="10331" spans="1:2" x14ac:dyDescent="0.2">
      <c r="A10331" s="5" t="s">
        <v>3884</v>
      </c>
      <c r="B10331">
        <v>10</v>
      </c>
    </row>
    <row r="10332" spans="1:2" x14ac:dyDescent="0.2">
      <c r="A10332" s="6" t="s">
        <v>3885</v>
      </c>
      <c r="B10332">
        <v>10</v>
      </c>
    </row>
    <row r="10333" spans="1:2" x14ac:dyDescent="0.2">
      <c r="A10333" s="7" t="s">
        <v>141</v>
      </c>
      <c r="B10333">
        <v>10</v>
      </c>
    </row>
    <row r="10334" spans="1:2" x14ac:dyDescent="0.2">
      <c r="A10334" s="4" t="s">
        <v>3886</v>
      </c>
      <c r="B10334">
        <v>3</v>
      </c>
    </row>
    <row r="10335" spans="1:2" x14ac:dyDescent="0.2">
      <c r="A10335" s="2">
        <v>8220110090506</v>
      </c>
      <c r="B10335">
        <v>3</v>
      </c>
    </row>
    <row r="10336" spans="1:2" x14ac:dyDescent="0.2">
      <c r="A10336" s="5" t="s">
        <v>3887</v>
      </c>
      <c r="B10336">
        <v>3</v>
      </c>
    </row>
    <row r="10337" spans="1:2" x14ac:dyDescent="0.2">
      <c r="A10337" s="6" t="s">
        <v>3888</v>
      </c>
      <c r="B10337">
        <v>3</v>
      </c>
    </row>
    <row r="10338" spans="1:2" x14ac:dyDescent="0.2">
      <c r="A10338" s="7" t="s">
        <v>891</v>
      </c>
      <c r="B10338">
        <v>3</v>
      </c>
    </row>
    <row r="10339" spans="1:2" x14ac:dyDescent="0.2">
      <c r="A10339" s="4" t="s">
        <v>3889</v>
      </c>
      <c r="B10339">
        <v>19</v>
      </c>
    </row>
    <row r="10340" spans="1:2" x14ac:dyDescent="0.2">
      <c r="A10340" s="2">
        <v>9780142003312</v>
      </c>
      <c r="B10340">
        <v>19</v>
      </c>
    </row>
    <row r="10341" spans="1:2" x14ac:dyDescent="0.2">
      <c r="A10341" s="5" t="s">
        <v>3899</v>
      </c>
      <c r="B10341">
        <v>19</v>
      </c>
    </row>
    <row r="10342" spans="1:2" x14ac:dyDescent="0.2">
      <c r="A10342" s="6" t="s">
        <v>3900</v>
      </c>
      <c r="B10342">
        <v>19</v>
      </c>
    </row>
    <row r="10343" spans="1:2" x14ac:dyDescent="0.2">
      <c r="A10343" s="7" t="s">
        <v>277</v>
      </c>
      <c r="B10343">
        <v>19</v>
      </c>
    </row>
    <row r="10344" spans="1:2" x14ac:dyDescent="0.2">
      <c r="A10344" s="2">
        <v>9780307278449</v>
      </c>
      <c r="B10344">
        <v>19</v>
      </c>
    </row>
    <row r="10345" spans="1:2" x14ac:dyDescent="0.2">
      <c r="A10345" s="5" t="s">
        <v>3897</v>
      </c>
      <c r="B10345">
        <v>19</v>
      </c>
    </row>
    <row r="10346" spans="1:2" x14ac:dyDescent="0.2">
      <c r="A10346" s="6" t="s">
        <v>3672</v>
      </c>
      <c r="B10346">
        <v>19</v>
      </c>
    </row>
    <row r="10347" spans="1:2" x14ac:dyDescent="0.2">
      <c r="A10347" s="7" t="s">
        <v>3898</v>
      </c>
      <c r="B10347">
        <v>19</v>
      </c>
    </row>
    <row r="10348" spans="1:2" x14ac:dyDescent="0.2">
      <c r="A10348" s="2">
        <v>9780393886306</v>
      </c>
      <c r="B10348">
        <v>19</v>
      </c>
    </row>
    <row r="10349" spans="1:2" x14ac:dyDescent="0.2">
      <c r="A10349" s="5" t="s">
        <v>3894</v>
      </c>
      <c r="B10349">
        <v>19</v>
      </c>
    </row>
    <row r="10350" spans="1:2" x14ac:dyDescent="0.2">
      <c r="A10350" s="6" t="s">
        <v>3895</v>
      </c>
      <c r="B10350">
        <v>19</v>
      </c>
    </row>
    <row r="10351" spans="1:2" x14ac:dyDescent="0.2">
      <c r="A10351" s="7" t="s">
        <v>3896</v>
      </c>
      <c r="B10351">
        <v>19</v>
      </c>
    </row>
    <row r="10352" spans="1:2" x14ac:dyDescent="0.2">
      <c r="A10352" s="2">
        <v>9780684854755</v>
      </c>
      <c r="B10352">
        <v>19</v>
      </c>
    </row>
    <row r="10353" spans="1:2" x14ac:dyDescent="0.2">
      <c r="A10353" s="5" t="s">
        <v>3892</v>
      </c>
      <c r="B10353">
        <v>19</v>
      </c>
    </row>
    <row r="10354" spans="1:2" x14ac:dyDescent="0.2">
      <c r="A10354" s="6" t="s">
        <v>3893</v>
      </c>
      <c r="B10354">
        <v>19</v>
      </c>
    </row>
    <row r="10355" spans="1:2" x14ac:dyDescent="0.2">
      <c r="A10355" s="7" t="s">
        <v>2670</v>
      </c>
      <c r="B10355">
        <v>19</v>
      </c>
    </row>
    <row r="10356" spans="1:2" x14ac:dyDescent="0.2">
      <c r="A10356" s="2">
        <v>9780743273565</v>
      </c>
      <c r="B10356">
        <v>19</v>
      </c>
    </row>
    <row r="10357" spans="1:2" x14ac:dyDescent="0.2">
      <c r="A10357" s="5" t="s">
        <v>3890</v>
      </c>
      <c r="B10357">
        <v>19</v>
      </c>
    </row>
    <row r="10358" spans="1:2" x14ac:dyDescent="0.2">
      <c r="A10358" s="6" t="s">
        <v>3891</v>
      </c>
      <c r="B10358">
        <v>19</v>
      </c>
    </row>
    <row r="10359" spans="1:2" x14ac:dyDescent="0.2">
      <c r="A10359" s="7" t="s">
        <v>399</v>
      </c>
      <c r="B10359">
        <v>19</v>
      </c>
    </row>
    <row r="10360" spans="1:2" x14ac:dyDescent="0.2">
      <c r="A10360" s="4" t="s">
        <v>3901</v>
      </c>
      <c r="B10360">
        <v>1</v>
      </c>
    </row>
    <row r="10361" spans="1:2" x14ac:dyDescent="0.2">
      <c r="A10361" s="2">
        <v>9781032158846</v>
      </c>
      <c r="B10361">
        <v>1</v>
      </c>
    </row>
    <row r="10362" spans="1:2" x14ac:dyDescent="0.2">
      <c r="A10362" s="5" t="s">
        <v>3902</v>
      </c>
      <c r="B10362">
        <v>1</v>
      </c>
    </row>
    <row r="10363" spans="1:2" x14ac:dyDescent="0.2">
      <c r="A10363" s="6" t="s">
        <v>3903</v>
      </c>
      <c r="B10363">
        <v>1</v>
      </c>
    </row>
    <row r="10364" spans="1:2" x14ac:dyDescent="0.2">
      <c r="A10364" s="7" t="s">
        <v>2764</v>
      </c>
      <c r="B10364">
        <v>1</v>
      </c>
    </row>
    <row r="10365" spans="1:2" x14ac:dyDescent="0.2">
      <c r="A10365" s="4" t="s">
        <v>3904</v>
      </c>
      <c r="B10365">
        <v>19</v>
      </c>
    </row>
    <row r="10366" spans="1:2" x14ac:dyDescent="0.2">
      <c r="A10366" s="2">
        <v>9780393911558</v>
      </c>
      <c r="B10366">
        <v>19</v>
      </c>
    </row>
    <row r="10367" spans="1:2" x14ac:dyDescent="0.2">
      <c r="A10367" s="5" t="s">
        <v>3905</v>
      </c>
      <c r="B10367">
        <v>19</v>
      </c>
    </row>
    <row r="10368" spans="1:2" x14ac:dyDescent="0.2">
      <c r="A10368" s="6" t="s">
        <v>3906</v>
      </c>
      <c r="B10368">
        <v>19</v>
      </c>
    </row>
    <row r="10369" spans="1:2" x14ac:dyDescent="0.2">
      <c r="A10369" s="7" t="s">
        <v>3067</v>
      </c>
      <c r="B10369">
        <v>19</v>
      </c>
    </row>
    <row r="10370" spans="1:2" x14ac:dyDescent="0.2">
      <c r="A10370" s="4" t="s">
        <v>3907</v>
      </c>
      <c r="B10370">
        <v>1</v>
      </c>
    </row>
    <row r="10371" spans="1:2" x14ac:dyDescent="0.2">
      <c r="A10371" s="2">
        <v>9780393977783</v>
      </c>
      <c r="B10371">
        <v>1</v>
      </c>
    </row>
    <row r="10372" spans="1:2" x14ac:dyDescent="0.2">
      <c r="A10372" s="5" t="s">
        <v>3908</v>
      </c>
      <c r="B10372">
        <v>1</v>
      </c>
    </row>
    <row r="10373" spans="1:2" x14ac:dyDescent="0.2">
      <c r="A10373" s="6" t="s">
        <v>3909</v>
      </c>
      <c r="B10373">
        <v>1</v>
      </c>
    </row>
    <row r="10374" spans="1:2" x14ac:dyDescent="0.2">
      <c r="A10374" s="7" t="s">
        <v>2555</v>
      </c>
      <c r="B10374">
        <v>1</v>
      </c>
    </row>
    <row r="10375" spans="1:2" x14ac:dyDescent="0.2">
      <c r="A10375" s="4" t="s">
        <v>3910</v>
      </c>
      <c r="B10375">
        <v>11</v>
      </c>
    </row>
    <row r="10376" spans="1:2" x14ac:dyDescent="0.2">
      <c r="A10376" s="2">
        <v>9780393884432</v>
      </c>
      <c r="B10376">
        <v>11</v>
      </c>
    </row>
    <row r="10377" spans="1:2" x14ac:dyDescent="0.2">
      <c r="A10377" s="5" t="s">
        <v>3911</v>
      </c>
      <c r="B10377">
        <v>11</v>
      </c>
    </row>
    <row r="10378" spans="1:2" x14ac:dyDescent="0.2">
      <c r="A10378" s="6" t="s">
        <v>3912</v>
      </c>
      <c r="B10378">
        <v>11</v>
      </c>
    </row>
    <row r="10379" spans="1:2" x14ac:dyDescent="0.2">
      <c r="A10379" s="7" t="s">
        <v>638</v>
      </c>
      <c r="B10379">
        <v>11</v>
      </c>
    </row>
    <row r="10380" spans="1:2" x14ac:dyDescent="0.2">
      <c r="A10380" s="4" t="s">
        <v>3913</v>
      </c>
      <c r="B10380">
        <v>22</v>
      </c>
    </row>
    <row r="10381" spans="1:2" x14ac:dyDescent="0.2">
      <c r="A10381" s="2">
        <v>9780134532592</v>
      </c>
      <c r="B10381">
        <v>22</v>
      </c>
    </row>
    <row r="10382" spans="1:2" x14ac:dyDescent="0.2">
      <c r="A10382" s="5" t="s">
        <v>3914</v>
      </c>
      <c r="B10382">
        <v>22</v>
      </c>
    </row>
    <row r="10383" spans="1:2" x14ac:dyDescent="0.2">
      <c r="A10383" s="6" t="s">
        <v>3915</v>
      </c>
      <c r="B10383">
        <v>22</v>
      </c>
    </row>
    <row r="10384" spans="1:2" x14ac:dyDescent="0.2">
      <c r="A10384" s="7" t="s">
        <v>736</v>
      </c>
      <c r="B10384">
        <v>22</v>
      </c>
    </row>
    <row r="10385" spans="1:2" x14ac:dyDescent="0.2">
      <c r="A10385" s="4" t="s">
        <v>3916</v>
      </c>
      <c r="B10385">
        <v>1</v>
      </c>
    </row>
    <row r="10386" spans="1:2" x14ac:dyDescent="0.2">
      <c r="A10386" s="2" t="s">
        <v>5365</v>
      </c>
      <c r="B10386">
        <v>1</v>
      </c>
    </row>
    <row r="10387" spans="1:2" x14ac:dyDescent="0.2">
      <c r="A10387" s="5" t="s">
        <v>78</v>
      </c>
      <c r="B10387">
        <v>1</v>
      </c>
    </row>
    <row r="10388" spans="1:2" x14ac:dyDescent="0.2">
      <c r="A10388" s="6" t="s">
        <v>78</v>
      </c>
      <c r="B10388">
        <v>1</v>
      </c>
    </row>
    <row r="10389" spans="1:2" x14ac:dyDescent="0.2">
      <c r="A10389" s="7" t="s">
        <v>78</v>
      </c>
      <c r="B10389">
        <v>1</v>
      </c>
    </row>
    <row r="10390" spans="1:2" x14ac:dyDescent="0.2">
      <c r="A10390" s="4" t="s">
        <v>3917</v>
      </c>
      <c r="B10390">
        <v>20</v>
      </c>
    </row>
    <row r="10391" spans="1:2" x14ac:dyDescent="0.2">
      <c r="A10391" s="2">
        <v>9780060838676</v>
      </c>
      <c r="B10391">
        <v>20</v>
      </c>
    </row>
    <row r="10392" spans="1:2" x14ac:dyDescent="0.2">
      <c r="A10392" s="5" t="s">
        <v>3665</v>
      </c>
      <c r="B10392">
        <v>20</v>
      </c>
    </row>
    <row r="10393" spans="1:2" x14ac:dyDescent="0.2">
      <c r="A10393" s="6" t="s">
        <v>3666</v>
      </c>
      <c r="B10393">
        <v>20</v>
      </c>
    </row>
    <row r="10394" spans="1:2" x14ac:dyDescent="0.2">
      <c r="A10394" s="7" t="s">
        <v>3667</v>
      </c>
      <c r="B10394">
        <v>20</v>
      </c>
    </row>
    <row r="10395" spans="1:2" x14ac:dyDescent="0.2">
      <c r="A10395" s="2">
        <v>9780393911558</v>
      </c>
      <c r="B10395">
        <v>20</v>
      </c>
    </row>
    <row r="10396" spans="1:2" x14ac:dyDescent="0.2">
      <c r="A10396" s="5" t="s">
        <v>3905</v>
      </c>
      <c r="B10396">
        <v>20</v>
      </c>
    </row>
    <row r="10397" spans="1:2" x14ac:dyDescent="0.2">
      <c r="A10397" s="6" t="s">
        <v>3906</v>
      </c>
      <c r="B10397">
        <v>20</v>
      </c>
    </row>
    <row r="10398" spans="1:2" x14ac:dyDescent="0.2">
      <c r="A10398" s="7" t="s">
        <v>3067</v>
      </c>
      <c r="B10398">
        <v>20</v>
      </c>
    </row>
    <row r="10399" spans="1:2" x14ac:dyDescent="0.2">
      <c r="A10399" s="4" t="s">
        <v>3918</v>
      </c>
      <c r="B10399">
        <v>1</v>
      </c>
    </row>
    <row r="10400" spans="1:2" x14ac:dyDescent="0.2">
      <c r="A10400" s="2" t="s">
        <v>5365</v>
      </c>
      <c r="B10400">
        <v>1</v>
      </c>
    </row>
    <row r="10401" spans="1:2" x14ac:dyDescent="0.2">
      <c r="A10401" s="5" t="s">
        <v>78</v>
      </c>
      <c r="B10401">
        <v>1</v>
      </c>
    </row>
    <row r="10402" spans="1:2" x14ac:dyDescent="0.2">
      <c r="A10402" s="6" t="s">
        <v>78</v>
      </c>
      <c r="B10402">
        <v>1</v>
      </c>
    </row>
    <row r="10403" spans="1:2" x14ac:dyDescent="0.2">
      <c r="A10403" s="7" t="s">
        <v>78</v>
      </c>
      <c r="B10403">
        <v>1</v>
      </c>
    </row>
    <row r="10404" spans="1:2" x14ac:dyDescent="0.2">
      <c r="A10404" s="4" t="s">
        <v>3919</v>
      </c>
      <c r="B10404">
        <v>1</v>
      </c>
    </row>
    <row r="10405" spans="1:2" x14ac:dyDescent="0.2">
      <c r="A10405" s="2">
        <v>9780143135692</v>
      </c>
      <c r="B10405">
        <v>1</v>
      </c>
    </row>
    <row r="10406" spans="1:2" x14ac:dyDescent="0.2">
      <c r="A10406" s="5" t="s">
        <v>3920</v>
      </c>
      <c r="B10406">
        <v>1</v>
      </c>
    </row>
    <row r="10407" spans="1:2" x14ac:dyDescent="0.2">
      <c r="A10407" s="6" t="s">
        <v>3921</v>
      </c>
      <c r="B10407">
        <v>1</v>
      </c>
    </row>
    <row r="10408" spans="1:2" x14ac:dyDescent="0.2">
      <c r="A10408" s="7" t="s">
        <v>256</v>
      </c>
      <c r="B10408">
        <v>1</v>
      </c>
    </row>
    <row r="10409" spans="1:2" x14ac:dyDescent="0.2">
      <c r="A10409" s="2">
        <v>9780449217184</v>
      </c>
      <c r="B10409">
        <v>1</v>
      </c>
    </row>
    <row r="10410" spans="1:2" x14ac:dyDescent="0.2">
      <c r="A10410" s="5" t="s">
        <v>3931</v>
      </c>
      <c r="B10410">
        <v>1</v>
      </c>
    </row>
    <row r="10411" spans="1:2" x14ac:dyDescent="0.2">
      <c r="A10411" s="6" t="s">
        <v>3932</v>
      </c>
      <c r="B10411">
        <v>1</v>
      </c>
    </row>
    <row r="10412" spans="1:2" x14ac:dyDescent="0.2">
      <c r="A10412" s="7" t="s">
        <v>2527</v>
      </c>
      <c r="B10412">
        <v>1</v>
      </c>
    </row>
    <row r="10413" spans="1:2" x14ac:dyDescent="0.2">
      <c r="A10413" s="2">
        <v>9780449912263</v>
      </c>
      <c r="B10413">
        <v>1</v>
      </c>
    </row>
    <row r="10414" spans="1:2" x14ac:dyDescent="0.2">
      <c r="A10414" s="5" t="s">
        <v>3929</v>
      </c>
      <c r="B10414">
        <v>1</v>
      </c>
    </row>
    <row r="10415" spans="1:2" x14ac:dyDescent="0.2">
      <c r="A10415" s="6" t="s">
        <v>3930</v>
      </c>
      <c r="B10415">
        <v>1</v>
      </c>
    </row>
    <row r="10416" spans="1:2" x14ac:dyDescent="0.2">
      <c r="A10416" s="7" t="s">
        <v>2667</v>
      </c>
      <c r="B10416">
        <v>1</v>
      </c>
    </row>
    <row r="10417" spans="1:2" x14ac:dyDescent="0.2">
      <c r="A10417" s="2">
        <v>9780671671778</v>
      </c>
      <c r="B10417">
        <v>1</v>
      </c>
    </row>
    <row r="10418" spans="1:2" x14ac:dyDescent="0.2">
      <c r="A10418" s="5" t="s">
        <v>3927</v>
      </c>
      <c r="B10418">
        <v>1</v>
      </c>
    </row>
    <row r="10419" spans="1:2" x14ac:dyDescent="0.2">
      <c r="A10419" s="6" t="s">
        <v>3928</v>
      </c>
      <c r="B10419">
        <v>1</v>
      </c>
    </row>
    <row r="10420" spans="1:2" x14ac:dyDescent="0.2">
      <c r="A10420" s="7" t="s">
        <v>2670</v>
      </c>
      <c r="B10420">
        <v>1</v>
      </c>
    </row>
    <row r="10421" spans="1:2" x14ac:dyDescent="0.2">
      <c r="A10421" s="2">
        <v>9780679762652</v>
      </c>
      <c r="B10421">
        <v>1</v>
      </c>
    </row>
    <row r="10422" spans="1:2" x14ac:dyDescent="0.2">
      <c r="A10422" s="5" t="s">
        <v>3924</v>
      </c>
      <c r="B10422">
        <v>1</v>
      </c>
    </row>
    <row r="10423" spans="1:2" x14ac:dyDescent="0.2">
      <c r="A10423" s="6" t="s">
        <v>3925</v>
      </c>
      <c r="B10423">
        <v>1</v>
      </c>
    </row>
    <row r="10424" spans="1:2" x14ac:dyDescent="0.2">
      <c r="A10424" s="7" t="s">
        <v>3926</v>
      </c>
      <c r="B10424">
        <v>1</v>
      </c>
    </row>
    <row r="10425" spans="1:2" x14ac:dyDescent="0.2">
      <c r="A10425" s="2">
        <v>9780791464205</v>
      </c>
      <c r="B10425">
        <v>1</v>
      </c>
    </row>
    <row r="10426" spans="1:2" x14ac:dyDescent="0.2">
      <c r="A10426" s="5" t="s">
        <v>3922</v>
      </c>
      <c r="B10426">
        <v>1</v>
      </c>
    </row>
    <row r="10427" spans="1:2" x14ac:dyDescent="0.2">
      <c r="A10427" s="6" t="s">
        <v>3923</v>
      </c>
      <c r="B10427">
        <v>1</v>
      </c>
    </row>
    <row r="10428" spans="1:2" x14ac:dyDescent="0.2">
      <c r="A10428" s="7" t="s">
        <v>964</v>
      </c>
      <c r="B10428">
        <v>1</v>
      </c>
    </row>
    <row r="10429" spans="1:2" x14ac:dyDescent="0.2">
      <c r="A10429" s="4" t="s">
        <v>3933</v>
      </c>
      <c r="B10429">
        <v>22</v>
      </c>
    </row>
    <row r="10430" spans="1:2" x14ac:dyDescent="0.2">
      <c r="A10430" s="2">
        <v>9781554813650</v>
      </c>
      <c r="B10430">
        <v>22</v>
      </c>
    </row>
    <row r="10431" spans="1:2" x14ac:dyDescent="0.2">
      <c r="A10431" s="5" t="s">
        <v>3934</v>
      </c>
      <c r="B10431">
        <v>22</v>
      </c>
    </row>
    <row r="10432" spans="1:2" x14ac:dyDescent="0.2">
      <c r="A10432" s="6" t="s">
        <v>3935</v>
      </c>
      <c r="B10432">
        <v>22</v>
      </c>
    </row>
    <row r="10433" spans="1:2" x14ac:dyDescent="0.2">
      <c r="A10433" s="7" t="s">
        <v>1193</v>
      </c>
      <c r="B10433">
        <v>22</v>
      </c>
    </row>
    <row r="10434" spans="1:2" x14ac:dyDescent="0.2">
      <c r="A10434" s="4" t="s">
        <v>3936</v>
      </c>
      <c r="B10434">
        <v>1</v>
      </c>
    </row>
    <row r="10435" spans="1:2" x14ac:dyDescent="0.2">
      <c r="A10435" s="2">
        <v>9780141439518</v>
      </c>
      <c r="B10435">
        <v>1</v>
      </c>
    </row>
    <row r="10436" spans="1:2" x14ac:dyDescent="0.2">
      <c r="A10436" s="5" t="s">
        <v>3586</v>
      </c>
      <c r="B10436">
        <v>1</v>
      </c>
    </row>
    <row r="10437" spans="1:2" x14ac:dyDescent="0.2">
      <c r="A10437" s="6" t="s">
        <v>3941</v>
      </c>
      <c r="B10437">
        <v>1</v>
      </c>
    </row>
    <row r="10438" spans="1:2" x14ac:dyDescent="0.2">
      <c r="A10438" s="7" t="s">
        <v>2749</v>
      </c>
      <c r="B10438">
        <v>1</v>
      </c>
    </row>
    <row r="10439" spans="1:2" x14ac:dyDescent="0.2">
      <c r="A10439" s="2">
        <v>9780141439662</v>
      </c>
      <c r="B10439">
        <v>1</v>
      </c>
    </row>
    <row r="10440" spans="1:2" x14ac:dyDescent="0.2">
      <c r="A10440" s="5" t="s">
        <v>3939</v>
      </c>
      <c r="B10440">
        <v>1</v>
      </c>
    </row>
    <row r="10441" spans="1:2" x14ac:dyDescent="0.2">
      <c r="A10441" s="6" t="s">
        <v>3940</v>
      </c>
      <c r="B10441">
        <v>1</v>
      </c>
    </row>
    <row r="10442" spans="1:2" x14ac:dyDescent="0.2">
      <c r="A10442" s="7" t="s">
        <v>2749</v>
      </c>
      <c r="B10442">
        <v>1</v>
      </c>
    </row>
    <row r="10443" spans="1:2" x14ac:dyDescent="0.2">
      <c r="A10443" s="2">
        <v>9780143106289</v>
      </c>
      <c r="B10443">
        <v>1</v>
      </c>
    </row>
    <row r="10444" spans="1:2" x14ac:dyDescent="0.2">
      <c r="A10444" s="5" t="s">
        <v>3938</v>
      </c>
      <c r="B10444">
        <v>1</v>
      </c>
    </row>
    <row r="10445" spans="1:2" x14ac:dyDescent="0.2">
      <c r="A10445" s="6" t="s">
        <v>3587</v>
      </c>
      <c r="B10445">
        <v>1</v>
      </c>
    </row>
    <row r="10446" spans="1:2" x14ac:dyDescent="0.2">
      <c r="A10446" s="7" t="s">
        <v>184</v>
      </c>
      <c r="B10446">
        <v>1</v>
      </c>
    </row>
    <row r="10447" spans="1:2" x14ac:dyDescent="0.2">
      <c r="A10447" s="2">
        <v>9781519257765</v>
      </c>
      <c r="B10447">
        <v>1</v>
      </c>
    </row>
    <row r="10448" spans="1:2" x14ac:dyDescent="0.2">
      <c r="A10448" s="5" t="s">
        <v>3937</v>
      </c>
      <c r="B10448">
        <v>1</v>
      </c>
    </row>
    <row r="10449" spans="1:2" x14ac:dyDescent="0.2">
      <c r="A10449" s="6" t="s">
        <v>3587</v>
      </c>
      <c r="B10449">
        <v>1</v>
      </c>
    </row>
    <row r="10450" spans="1:2" x14ac:dyDescent="0.2">
      <c r="A10450" s="7" t="s">
        <v>127</v>
      </c>
      <c r="B10450">
        <v>1</v>
      </c>
    </row>
    <row r="10451" spans="1:2" x14ac:dyDescent="0.2">
      <c r="A10451" s="2">
        <v>9781853260285</v>
      </c>
      <c r="B10451">
        <v>1</v>
      </c>
    </row>
    <row r="10452" spans="1:2" x14ac:dyDescent="0.2">
      <c r="A10452" s="5" t="s">
        <v>3942</v>
      </c>
      <c r="B10452">
        <v>1</v>
      </c>
    </row>
    <row r="10453" spans="1:2" x14ac:dyDescent="0.2">
      <c r="A10453" s="6" t="s">
        <v>3587</v>
      </c>
      <c r="B10453">
        <v>1</v>
      </c>
    </row>
    <row r="10454" spans="1:2" x14ac:dyDescent="0.2">
      <c r="A10454" s="7" t="s">
        <v>159</v>
      </c>
      <c r="B10454">
        <v>1</v>
      </c>
    </row>
    <row r="10455" spans="1:2" x14ac:dyDescent="0.2">
      <c r="A10455" s="4" t="s">
        <v>3943</v>
      </c>
      <c r="B10455">
        <v>1</v>
      </c>
    </row>
    <row r="10456" spans="1:2" x14ac:dyDescent="0.2">
      <c r="A10456" s="2">
        <v>9780141439518</v>
      </c>
      <c r="B10456">
        <v>1</v>
      </c>
    </row>
    <row r="10457" spans="1:2" x14ac:dyDescent="0.2">
      <c r="A10457" s="5" t="s">
        <v>3586</v>
      </c>
      <c r="B10457">
        <v>1</v>
      </c>
    </row>
    <row r="10458" spans="1:2" x14ac:dyDescent="0.2">
      <c r="A10458" s="6" t="s">
        <v>3941</v>
      </c>
      <c r="B10458">
        <v>1</v>
      </c>
    </row>
    <row r="10459" spans="1:2" x14ac:dyDescent="0.2">
      <c r="A10459" s="7" t="s">
        <v>2749</v>
      </c>
      <c r="B10459">
        <v>1</v>
      </c>
    </row>
    <row r="10460" spans="1:2" x14ac:dyDescent="0.2">
      <c r="A10460" s="2">
        <v>9780141439662</v>
      </c>
      <c r="B10460">
        <v>1</v>
      </c>
    </row>
    <row r="10461" spans="1:2" x14ac:dyDescent="0.2">
      <c r="A10461" s="5" t="s">
        <v>3939</v>
      </c>
      <c r="B10461">
        <v>1</v>
      </c>
    </row>
    <row r="10462" spans="1:2" x14ac:dyDescent="0.2">
      <c r="A10462" s="6" t="s">
        <v>3940</v>
      </c>
      <c r="B10462">
        <v>1</v>
      </c>
    </row>
    <row r="10463" spans="1:2" x14ac:dyDescent="0.2">
      <c r="A10463" s="7" t="s">
        <v>2749</v>
      </c>
      <c r="B10463">
        <v>1</v>
      </c>
    </row>
    <row r="10464" spans="1:2" x14ac:dyDescent="0.2">
      <c r="A10464" s="2">
        <v>9780143106289</v>
      </c>
      <c r="B10464">
        <v>1</v>
      </c>
    </row>
    <row r="10465" spans="1:2" x14ac:dyDescent="0.2">
      <c r="A10465" s="5" t="s">
        <v>3938</v>
      </c>
      <c r="B10465">
        <v>1</v>
      </c>
    </row>
    <row r="10466" spans="1:2" x14ac:dyDescent="0.2">
      <c r="A10466" s="6" t="s">
        <v>3587</v>
      </c>
      <c r="B10466">
        <v>1</v>
      </c>
    </row>
    <row r="10467" spans="1:2" x14ac:dyDescent="0.2">
      <c r="A10467" s="7" t="s">
        <v>184</v>
      </c>
      <c r="B10467">
        <v>1</v>
      </c>
    </row>
    <row r="10468" spans="1:2" x14ac:dyDescent="0.2">
      <c r="A10468" s="2">
        <v>9781519257765</v>
      </c>
      <c r="B10468">
        <v>1</v>
      </c>
    </row>
    <row r="10469" spans="1:2" x14ac:dyDescent="0.2">
      <c r="A10469" s="5" t="s">
        <v>3937</v>
      </c>
      <c r="B10469">
        <v>1</v>
      </c>
    </row>
    <row r="10470" spans="1:2" x14ac:dyDescent="0.2">
      <c r="A10470" s="6" t="s">
        <v>3587</v>
      </c>
      <c r="B10470">
        <v>1</v>
      </c>
    </row>
    <row r="10471" spans="1:2" x14ac:dyDescent="0.2">
      <c r="A10471" s="7" t="s">
        <v>127</v>
      </c>
      <c r="B10471">
        <v>1</v>
      </c>
    </row>
    <row r="10472" spans="1:2" x14ac:dyDescent="0.2">
      <c r="A10472" s="2">
        <v>9781853260285</v>
      </c>
      <c r="B10472">
        <v>1</v>
      </c>
    </row>
    <row r="10473" spans="1:2" x14ac:dyDescent="0.2">
      <c r="A10473" s="5" t="s">
        <v>3942</v>
      </c>
      <c r="B10473">
        <v>1</v>
      </c>
    </row>
    <row r="10474" spans="1:2" x14ac:dyDescent="0.2">
      <c r="A10474" s="6" t="s">
        <v>3587</v>
      </c>
      <c r="B10474">
        <v>1</v>
      </c>
    </row>
    <row r="10475" spans="1:2" x14ac:dyDescent="0.2">
      <c r="A10475" s="7" t="s">
        <v>159</v>
      </c>
      <c r="B10475">
        <v>1</v>
      </c>
    </row>
    <row r="10476" spans="1:2" x14ac:dyDescent="0.2">
      <c r="A10476" s="4" t="s">
        <v>3944</v>
      </c>
      <c r="B10476">
        <v>1</v>
      </c>
    </row>
    <row r="10477" spans="1:2" x14ac:dyDescent="0.2">
      <c r="A10477" s="2">
        <v>9780141439518</v>
      </c>
      <c r="B10477">
        <v>1</v>
      </c>
    </row>
    <row r="10478" spans="1:2" x14ac:dyDescent="0.2">
      <c r="A10478" s="5" t="s">
        <v>3586</v>
      </c>
      <c r="B10478">
        <v>1</v>
      </c>
    </row>
    <row r="10479" spans="1:2" x14ac:dyDescent="0.2">
      <c r="A10479" s="6" t="s">
        <v>3941</v>
      </c>
      <c r="B10479">
        <v>1</v>
      </c>
    </row>
    <row r="10480" spans="1:2" x14ac:dyDescent="0.2">
      <c r="A10480" s="7" t="s">
        <v>2749</v>
      </c>
      <c r="B10480">
        <v>1</v>
      </c>
    </row>
    <row r="10481" spans="1:2" x14ac:dyDescent="0.2">
      <c r="A10481" s="2">
        <v>9780141439662</v>
      </c>
      <c r="B10481">
        <v>1</v>
      </c>
    </row>
    <row r="10482" spans="1:2" x14ac:dyDescent="0.2">
      <c r="A10482" s="5" t="s">
        <v>3939</v>
      </c>
      <c r="B10482">
        <v>1</v>
      </c>
    </row>
    <row r="10483" spans="1:2" x14ac:dyDescent="0.2">
      <c r="A10483" s="6" t="s">
        <v>3940</v>
      </c>
      <c r="B10483">
        <v>1</v>
      </c>
    </row>
    <row r="10484" spans="1:2" x14ac:dyDescent="0.2">
      <c r="A10484" s="7" t="s">
        <v>2749</v>
      </c>
      <c r="B10484">
        <v>1</v>
      </c>
    </row>
    <row r="10485" spans="1:2" x14ac:dyDescent="0.2">
      <c r="A10485" s="2">
        <v>9780143106289</v>
      </c>
      <c r="B10485">
        <v>1</v>
      </c>
    </row>
    <row r="10486" spans="1:2" x14ac:dyDescent="0.2">
      <c r="A10486" s="5" t="s">
        <v>3938</v>
      </c>
      <c r="B10486">
        <v>1</v>
      </c>
    </row>
    <row r="10487" spans="1:2" x14ac:dyDescent="0.2">
      <c r="A10487" s="6" t="s">
        <v>3587</v>
      </c>
      <c r="B10487">
        <v>1</v>
      </c>
    </row>
    <row r="10488" spans="1:2" x14ac:dyDescent="0.2">
      <c r="A10488" s="7" t="s">
        <v>184</v>
      </c>
      <c r="B10488">
        <v>1</v>
      </c>
    </row>
    <row r="10489" spans="1:2" x14ac:dyDescent="0.2">
      <c r="A10489" s="2">
        <v>9781519257765</v>
      </c>
      <c r="B10489">
        <v>1</v>
      </c>
    </row>
    <row r="10490" spans="1:2" x14ac:dyDescent="0.2">
      <c r="A10490" s="5" t="s">
        <v>3937</v>
      </c>
      <c r="B10490">
        <v>1</v>
      </c>
    </row>
    <row r="10491" spans="1:2" x14ac:dyDescent="0.2">
      <c r="A10491" s="6" t="s">
        <v>3587</v>
      </c>
      <c r="B10491">
        <v>1</v>
      </c>
    </row>
    <row r="10492" spans="1:2" x14ac:dyDescent="0.2">
      <c r="A10492" s="7" t="s">
        <v>127</v>
      </c>
      <c r="B10492">
        <v>1</v>
      </c>
    </row>
    <row r="10493" spans="1:2" x14ac:dyDescent="0.2">
      <c r="A10493" s="2">
        <v>9781853260285</v>
      </c>
      <c r="B10493">
        <v>1</v>
      </c>
    </row>
    <row r="10494" spans="1:2" x14ac:dyDescent="0.2">
      <c r="A10494" s="5" t="s">
        <v>3942</v>
      </c>
      <c r="B10494">
        <v>1</v>
      </c>
    </row>
    <row r="10495" spans="1:2" x14ac:dyDescent="0.2">
      <c r="A10495" s="6" t="s">
        <v>3587</v>
      </c>
      <c r="B10495">
        <v>1</v>
      </c>
    </row>
    <row r="10496" spans="1:2" x14ac:dyDescent="0.2">
      <c r="A10496" s="7" t="s">
        <v>159</v>
      </c>
      <c r="B10496">
        <v>1</v>
      </c>
    </row>
    <row r="10497" spans="1:2" x14ac:dyDescent="0.2">
      <c r="A10497" s="4" t="s">
        <v>3945</v>
      </c>
      <c r="B10497">
        <v>1</v>
      </c>
    </row>
    <row r="10498" spans="1:2" x14ac:dyDescent="0.2">
      <c r="A10498" s="2">
        <v>9780141439518</v>
      </c>
      <c r="B10498">
        <v>1</v>
      </c>
    </row>
    <row r="10499" spans="1:2" x14ac:dyDescent="0.2">
      <c r="A10499" s="5" t="s">
        <v>3586</v>
      </c>
      <c r="B10499">
        <v>1</v>
      </c>
    </row>
    <row r="10500" spans="1:2" x14ac:dyDescent="0.2">
      <c r="A10500" s="6" t="s">
        <v>3941</v>
      </c>
      <c r="B10500">
        <v>1</v>
      </c>
    </row>
    <row r="10501" spans="1:2" x14ac:dyDescent="0.2">
      <c r="A10501" s="7" t="s">
        <v>2749</v>
      </c>
      <c r="B10501">
        <v>1</v>
      </c>
    </row>
    <row r="10502" spans="1:2" x14ac:dyDescent="0.2">
      <c r="A10502" s="2">
        <v>9780141439662</v>
      </c>
      <c r="B10502">
        <v>1</v>
      </c>
    </row>
    <row r="10503" spans="1:2" x14ac:dyDescent="0.2">
      <c r="A10503" s="5" t="s">
        <v>3939</v>
      </c>
      <c r="B10503">
        <v>1</v>
      </c>
    </row>
    <row r="10504" spans="1:2" x14ac:dyDescent="0.2">
      <c r="A10504" s="6" t="s">
        <v>3940</v>
      </c>
      <c r="B10504">
        <v>1</v>
      </c>
    </row>
    <row r="10505" spans="1:2" x14ac:dyDescent="0.2">
      <c r="A10505" s="7" t="s">
        <v>2749</v>
      </c>
      <c r="B10505">
        <v>1</v>
      </c>
    </row>
    <row r="10506" spans="1:2" x14ac:dyDescent="0.2">
      <c r="A10506" s="2">
        <v>9780143106289</v>
      </c>
      <c r="B10506">
        <v>1</v>
      </c>
    </row>
    <row r="10507" spans="1:2" x14ac:dyDescent="0.2">
      <c r="A10507" s="5" t="s">
        <v>3938</v>
      </c>
      <c r="B10507">
        <v>1</v>
      </c>
    </row>
    <row r="10508" spans="1:2" x14ac:dyDescent="0.2">
      <c r="A10508" s="6" t="s">
        <v>3587</v>
      </c>
      <c r="B10508">
        <v>1</v>
      </c>
    </row>
    <row r="10509" spans="1:2" x14ac:dyDescent="0.2">
      <c r="A10509" s="7" t="s">
        <v>184</v>
      </c>
      <c r="B10509">
        <v>1</v>
      </c>
    </row>
    <row r="10510" spans="1:2" x14ac:dyDescent="0.2">
      <c r="A10510" s="2">
        <v>9781519257765</v>
      </c>
      <c r="B10510">
        <v>1</v>
      </c>
    </row>
    <row r="10511" spans="1:2" x14ac:dyDescent="0.2">
      <c r="A10511" s="5" t="s">
        <v>3937</v>
      </c>
      <c r="B10511">
        <v>1</v>
      </c>
    </row>
    <row r="10512" spans="1:2" x14ac:dyDescent="0.2">
      <c r="A10512" s="6" t="s">
        <v>3587</v>
      </c>
      <c r="B10512">
        <v>1</v>
      </c>
    </row>
    <row r="10513" spans="1:2" x14ac:dyDescent="0.2">
      <c r="A10513" s="7" t="s">
        <v>127</v>
      </c>
      <c r="B10513">
        <v>1</v>
      </c>
    </row>
    <row r="10514" spans="1:2" x14ac:dyDescent="0.2">
      <c r="A10514" s="2">
        <v>9781853260285</v>
      </c>
      <c r="B10514">
        <v>1</v>
      </c>
    </row>
    <row r="10515" spans="1:2" x14ac:dyDescent="0.2">
      <c r="A10515" s="5" t="s">
        <v>3942</v>
      </c>
      <c r="B10515">
        <v>1</v>
      </c>
    </row>
    <row r="10516" spans="1:2" x14ac:dyDescent="0.2">
      <c r="A10516" s="6" t="s">
        <v>3587</v>
      </c>
      <c r="B10516">
        <v>1</v>
      </c>
    </row>
    <row r="10517" spans="1:2" x14ac:dyDescent="0.2">
      <c r="A10517" s="7" t="s">
        <v>159</v>
      </c>
      <c r="B10517">
        <v>1</v>
      </c>
    </row>
    <row r="10518" spans="1:2" x14ac:dyDescent="0.2">
      <c r="A10518" s="4" t="s">
        <v>3946</v>
      </c>
      <c r="B10518">
        <v>1</v>
      </c>
    </row>
    <row r="10519" spans="1:2" x14ac:dyDescent="0.2">
      <c r="A10519" s="2">
        <v>9780141439518</v>
      </c>
      <c r="B10519">
        <v>1</v>
      </c>
    </row>
    <row r="10520" spans="1:2" x14ac:dyDescent="0.2">
      <c r="A10520" s="5" t="s">
        <v>3586</v>
      </c>
      <c r="B10520">
        <v>1</v>
      </c>
    </row>
    <row r="10521" spans="1:2" x14ac:dyDescent="0.2">
      <c r="A10521" s="6" t="s">
        <v>3941</v>
      </c>
      <c r="B10521">
        <v>1</v>
      </c>
    </row>
    <row r="10522" spans="1:2" x14ac:dyDescent="0.2">
      <c r="A10522" s="7" t="s">
        <v>2749</v>
      </c>
      <c r="B10522">
        <v>1</v>
      </c>
    </row>
    <row r="10523" spans="1:2" x14ac:dyDescent="0.2">
      <c r="A10523" s="2">
        <v>9780141439662</v>
      </c>
      <c r="B10523">
        <v>1</v>
      </c>
    </row>
    <row r="10524" spans="1:2" x14ac:dyDescent="0.2">
      <c r="A10524" s="5" t="s">
        <v>3939</v>
      </c>
      <c r="B10524">
        <v>1</v>
      </c>
    </row>
    <row r="10525" spans="1:2" x14ac:dyDescent="0.2">
      <c r="A10525" s="6" t="s">
        <v>3940</v>
      </c>
      <c r="B10525">
        <v>1</v>
      </c>
    </row>
    <row r="10526" spans="1:2" x14ac:dyDescent="0.2">
      <c r="A10526" s="7" t="s">
        <v>2749</v>
      </c>
      <c r="B10526">
        <v>1</v>
      </c>
    </row>
    <row r="10527" spans="1:2" x14ac:dyDescent="0.2">
      <c r="A10527" s="2">
        <v>9780143106289</v>
      </c>
      <c r="B10527">
        <v>1</v>
      </c>
    </row>
    <row r="10528" spans="1:2" x14ac:dyDescent="0.2">
      <c r="A10528" s="5" t="s">
        <v>3938</v>
      </c>
      <c r="B10528">
        <v>1</v>
      </c>
    </row>
    <row r="10529" spans="1:2" x14ac:dyDescent="0.2">
      <c r="A10529" s="6" t="s">
        <v>3587</v>
      </c>
      <c r="B10529">
        <v>1</v>
      </c>
    </row>
    <row r="10530" spans="1:2" x14ac:dyDescent="0.2">
      <c r="A10530" s="7" t="s">
        <v>184</v>
      </c>
      <c r="B10530">
        <v>1</v>
      </c>
    </row>
    <row r="10531" spans="1:2" x14ac:dyDescent="0.2">
      <c r="A10531" s="2">
        <v>9781519257765</v>
      </c>
      <c r="B10531">
        <v>1</v>
      </c>
    </row>
    <row r="10532" spans="1:2" x14ac:dyDescent="0.2">
      <c r="A10532" s="5" t="s">
        <v>3937</v>
      </c>
      <c r="B10532">
        <v>1</v>
      </c>
    </row>
    <row r="10533" spans="1:2" x14ac:dyDescent="0.2">
      <c r="A10533" s="6" t="s">
        <v>3587</v>
      </c>
      <c r="B10533">
        <v>1</v>
      </c>
    </row>
    <row r="10534" spans="1:2" x14ac:dyDescent="0.2">
      <c r="A10534" s="7" t="s">
        <v>127</v>
      </c>
      <c r="B10534">
        <v>1</v>
      </c>
    </row>
    <row r="10535" spans="1:2" x14ac:dyDescent="0.2">
      <c r="A10535" s="2">
        <v>9781853260285</v>
      </c>
      <c r="B10535">
        <v>1</v>
      </c>
    </row>
    <row r="10536" spans="1:2" x14ac:dyDescent="0.2">
      <c r="A10536" s="5" t="s">
        <v>3942</v>
      </c>
      <c r="B10536">
        <v>1</v>
      </c>
    </row>
    <row r="10537" spans="1:2" x14ac:dyDescent="0.2">
      <c r="A10537" s="6" t="s">
        <v>3587</v>
      </c>
      <c r="B10537">
        <v>1</v>
      </c>
    </row>
    <row r="10538" spans="1:2" x14ac:dyDescent="0.2">
      <c r="A10538" s="7" t="s">
        <v>159</v>
      </c>
      <c r="B10538">
        <v>1</v>
      </c>
    </row>
    <row r="10539" spans="1:2" x14ac:dyDescent="0.2">
      <c r="A10539" s="4" t="s">
        <v>3947</v>
      </c>
      <c r="B10539">
        <v>1</v>
      </c>
    </row>
    <row r="10540" spans="1:2" x14ac:dyDescent="0.2">
      <c r="A10540" s="2">
        <v>9780141439518</v>
      </c>
      <c r="B10540">
        <v>1</v>
      </c>
    </row>
    <row r="10541" spans="1:2" x14ac:dyDescent="0.2">
      <c r="A10541" s="5" t="s">
        <v>3586</v>
      </c>
      <c r="B10541">
        <v>1</v>
      </c>
    </row>
    <row r="10542" spans="1:2" x14ac:dyDescent="0.2">
      <c r="A10542" s="6" t="s">
        <v>3941</v>
      </c>
      <c r="B10542">
        <v>1</v>
      </c>
    </row>
    <row r="10543" spans="1:2" x14ac:dyDescent="0.2">
      <c r="A10543" s="7" t="s">
        <v>2749</v>
      </c>
      <c r="B10543">
        <v>1</v>
      </c>
    </row>
    <row r="10544" spans="1:2" x14ac:dyDescent="0.2">
      <c r="A10544" s="2">
        <v>9780141439662</v>
      </c>
      <c r="B10544">
        <v>1</v>
      </c>
    </row>
    <row r="10545" spans="1:2" x14ac:dyDescent="0.2">
      <c r="A10545" s="5" t="s">
        <v>3939</v>
      </c>
      <c r="B10545">
        <v>1</v>
      </c>
    </row>
    <row r="10546" spans="1:2" x14ac:dyDescent="0.2">
      <c r="A10546" s="6" t="s">
        <v>3940</v>
      </c>
      <c r="B10546">
        <v>1</v>
      </c>
    </row>
    <row r="10547" spans="1:2" x14ac:dyDescent="0.2">
      <c r="A10547" s="7" t="s">
        <v>2749</v>
      </c>
      <c r="B10547">
        <v>1</v>
      </c>
    </row>
    <row r="10548" spans="1:2" x14ac:dyDescent="0.2">
      <c r="A10548" s="2">
        <v>9780143106289</v>
      </c>
      <c r="B10548">
        <v>1</v>
      </c>
    </row>
    <row r="10549" spans="1:2" x14ac:dyDescent="0.2">
      <c r="A10549" s="5" t="s">
        <v>3938</v>
      </c>
      <c r="B10549">
        <v>1</v>
      </c>
    </row>
    <row r="10550" spans="1:2" x14ac:dyDescent="0.2">
      <c r="A10550" s="6" t="s">
        <v>3587</v>
      </c>
      <c r="B10550">
        <v>1</v>
      </c>
    </row>
    <row r="10551" spans="1:2" x14ac:dyDescent="0.2">
      <c r="A10551" s="7" t="s">
        <v>184</v>
      </c>
      <c r="B10551">
        <v>1</v>
      </c>
    </row>
    <row r="10552" spans="1:2" x14ac:dyDescent="0.2">
      <c r="A10552" s="2">
        <v>9781519257765</v>
      </c>
      <c r="B10552">
        <v>1</v>
      </c>
    </row>
    <row r="10553" spans="1:2" x14ac:dyDescent="0.2">
      <c r="A10553" s="5" t="s">
        <v>3937</v>
      </c>
      <c r="B10553">
        <v>1</v>
      </c>
    </row>
    <row r="10554" spans="1:2" x14ac:dyDescent="0.2">
      <c r="A10554" s="6" t="s">
        <v>3587</v>
      </c>
      <c r="B10554">
        <v>1</v>
      </c>
    </row>
    <row r="10555" spans="1:2" x14ac:dyDescent="0.2">
      <c r="A10555" s="7" t="s">
        <v>127</v>
      </c>
      <c r="B10555">
        <v>1</v>
      </c>
    </row>
    <row r="10556" spans="1:2" x14ac:dyDescent="0.2">
      <c r="A10556" s="2">
        <v>9781853260285</v>
      </c>
      <c r="B10556">
        <v>1</v>
      </c>
    </row>
    <row r="10557" spans="1:2" x14ac:dyDescent="0.2">
      <c r="A10557" s="5" t="s">
        <v>3942</v>
      </c>
      <c r="B10557">
        <v>1</v>
      </c>
    </row>
    <row r="10558" spans="1:2" x14ac:dyDescent="0.2">
      <c r="A10558" s="6" t="s">
        <v>3587</v>
      </c>
      <c r="B10558">
        <v>1</v>
      </c>
    </row>
    <row r="10559" spans="1:2" x14ac:dyDescent="0.2">
      <c r="A10559" s="7" t="s">
        <v>159</v>
      </c>
      <c r="B10559">
        <v>1</v>
      </c>
    </row>
    <row r="10560" spans="1:2" x14ac:dyDescent="0.2">
      <c r="A10560" s="4" t="s">
        <v>3948</v>
      </c>
      <c r="B10560">
        <v>1</v>
      </c>
    </row>
    <row r="10561" spans="1:2" x14ac:dyDescent="0.2">
      <c r="A10561" s="2">
        <v>9780141439518</v>
      </c>
      <c r="B10561">
        <v>1</v>
      </c>
    </row>
    <row r="10562" spans="1:2" x14ac:dyDescent="0.2">
      <c r="A10562" s="5" t="s">
        <v>3586</v>
      </c>
      <c r="B10562">
        <v>1</v>
      </c>
    </row>
    <row r="10563" spans="1:2" x14ac:dyDescent="0.2">
      <c r="A10563" s="6" t="s">
        <v>3941</v>
      </c>
      <c r="B10563">
        <v>1</v>
      </c>
    </row>
    <row r="10564" spans="1:2" x14ac:dyDescent="0.2">
      <c r="A10564" s="7" t="s">
        <v>2749</v>
      </c>
      <c r="B10564">
        <v>1</v>
      </c>
    </row>
    <row r="10565" spans="1:2" x14ac:dyDescent="0.2">
      <c r="A10565" s="2">
        <v>9780141439662</v>
      </c>
      <c r="B10565">
        <v>1</v>
      </c>
    </row>
    <row r="10566" spans="1:2" x14ac:dyDescent="0.2">
      <c r="A10566" s="5" t="s">
        <v>3939</v>
      </c>
      <c r="B10566">
        <v>1</v>
      </c>
    </row>
    <row r="10567" spans="1:2" x14ac:dyDescent="0.2">
      <c r="A10567" s="6" t="s">
        <v>3940</v>
      </c>
      <c r="B10567">
        <v>1</v>
      </c>
    </row>
    <row r="10568" spans="1:2" x14ac:dyDescent="0.2">
      <c r="A10568" s="7" t="s">
        <v>2749</v>
      </c>
      <c r="B10568">
        <v>1</v>
      </c>
    </row>
    <row r="10569" spans="1:2" x14ac:dyDescent="0.2">
      <c r="A10569" s="2">
        <v>9780143106289</v>
      </c>
      <c r="B10569">
        <v>1</v>
      </c>
    </row>
    <row r="10570" spans="1:2" x14ac:dyDescent="0.2">
      <c r="A10570" s="5" t="s">
        <v>3938</v>
      </c>
      <c r="B10570">
        <v>1</v>
      </c>
    </row>
    <row r="10571" spans="1:2" x14ac:dyDescent="0.2">
      <c r="A10571" s="6" t="s">
        <v>3587</v>
      </c>
      <c r="B10571">
        <v>1</v>
      </c>
    </row>
    <row r="10572" spans="1:2" x14ac:dyDescent="0.2">
      <c r="A10572" s="7" t="s">
        <v>184</v>
      </c>
      <c r="B10572">
        <v>1</v>
      </c>
    </row>
    <row r="10573" spans="1:2" x14ac:dyDescent="0.2">
      <c r="A10573" s="2">
        <v>9781519257765</v>
      </c>
      <c r="B10573">
        <v>1</v>
      </c>
    </row>
    <row r="10574" spans="1:2" x14ac:dyDescent="0.2">
      <c r="A10574" s="5" t="s">
        <v>3937</v>
      </c>
      <c r="B10574">
        <v>1</v>
      </c>
    </row>
    <row r="10575" spans="1:2" x14ac:dyDescent="0.2">
      <c r="A10575" s="6" t="s">
        <v>3587</v>
      </c>
      <c r="B10575">
        <v>1</v>
      </c>
    </row>
    <row r="10576" spans="1:2" x14ac:dyDescent="0.2">
      <c r="A10576" s="7" t="s">
        <v>127</v>
      </c>
      <c r="B10576">
        <v>1</v>
      </c>
    </row>
    <row r="10577" spans="1:2" x14ac:dyDescent="0.2">
      <c r="A10577" s="2">
        <v>9781853260285</v>
      </c>
      <c r="B10577">
        <v>1</v>
      </c>
    </row>
    <row r="10578" spans="1:2" x14ac:dyDescent="0.2">
      <c r="A10578" s="5" t="s">
        <v>3942</v>
      </c>
      <c r="B10578">
        <v>1</v>
      </c>
    </row>
    <row r="10579" spans="1:2" x14ac:dyDescent="0.2">
      <c r="A10579" s="6" t="s">
        <v>3587</v>
      </c>
      <c r="B10579">
        <v>1</v>
      </c>
    </row>
    <row r="10580" spans="1:2" x14ac:dyDescent="0.2">
      <c r="A10580" s="7" t="s">
        <v>159</v>
      </c>
      <c r="B10580">
        <v>1</v>
      </c>
    </row>
    <row r="10581" spans="1:2" x14ac:dyDescent="0.2">
      <c r="A10581" s="4" t="s">
        <v>3949</v>
      </c>
      <c r="B10581">
        <v>1</v>
      </c>
    </row>
    <row r="10582" spans="1:2" x14ac:dyDescent="0.2">
      <c r="A10582" s="2">
        <v>9781138586475</v>
      </c>
      <c r="B10582">
        <v>1</v>
      </c>
    </row>
    <row r="10583" spans="1:2" x14ac:dyDescent="0.2">
      <c r="A10583" s="5" t="s">
        <v>3950</v>
      </c>
      <c r="B10583">
        <v>1</v>
      </c>
    </row>
    <row r="10584" spans="1:2" x14ac:dyDescent="0.2">
      <c r="A10584" s="6" t="s">
        <v>3951</v>
      </c>
      <c r="B10584">
        <v>1</v>
      </c>
    </row>
    <row r="10585" spans="1:2" x14ac:dyDescent="0.2">
      <c r="A10585" s="7" t="s">
        <v>2847</v>
      </c>
      <c r="B10585">
        <v>1</v>
      </c>
    </row>
    <row r="10586" spans="1:2" x14ac:dyDescent="0.2">
      <c r="A10586" s="4" t="s">
        <v>3952</v>
      </c>
    </row>
    <row r="10587" spans="1:2" x14ac:dyDescent="0.2">
      <c r="A10587" s="2">
        <v>9780195394726</v>
      </c>
    </row>
    <row r="10588" spans="1:2" x14ac:dyDescent="0.2">
      <c r="A10588" s="5" t="s">
        <v>3953</v>
      </c>
    </row>
    <row r="10589" spans="1:2" x14ac:dyDescent="0.2">
      <c r="A10589" s="6" t="s">
        <v>3954</v>
      </c>
    </row>
    <row r="10590" spans="1:2" x14ac:dyDescent="0.2">
      <c r="A10590" s="7" t="s">
        <v>2999</v>
      </c>
    </row>
    <row r="10591" spans="1:2" x14ac:dyDescent="0.2">
      <c r="A10591" s="4" t="s">
        <v>3955</v>
      </c>
      <c r="B10591">
        <v>1</v>
      </c>
    </row>
    <row r="10592" spans="1:2" x14ac:dyDescent="0.2">
      <c r="A10592" s="2">
        <v>9780195160178</v>
      </c>
      <c r="B10592">
        <v>1</v>
      </c>
    </row>
    <row r="10593" spans="1:2" x14ac:dyDescent="0.2">
      <c r="A10593" s="5" t="s">
        <v>3953</v>
      </c>
      <c r="B10593">
        <v>1</v>
      </c>
    </row>
    <row r="10594" spans="1:2" x14ac:dyDescent="0.2">
      <c r="A10594" s="6" t="s">
        <v>3956</v>
      </c>
      <c r="B10594">
        <v>1</v>
      </c>
    </row>
    <row r="10595" spans="1:2" x14ac:dyDescent="0.2">
      <c r="A10595" s="7" t="s">
        <v>1149</v>
      </c>
      <c r="B10595">
        <v>1</v>
      </c>
    </row>
    <row r="10596" spans="1:2" x14ac:dyDescent="0.2">
      <c r="A10596" s="4" t="s">
        <v>3957</v>
      </c>
      <c r="B10596">
        <v>1</v>
      </c>
    </row>
    <row r="10597" spans="1:2" x14ac:dyDescent="0.2">
      <c r="A10597" s="2">
        <v>9780195394726</v>
      </c>
      <c r="B10597">
        <v>1</v>
      </c>
    </row>
    <row r="10598" spans="1:2" x14ac:dyDescent="0.2">
      <c r="A10598" s="5" t="s">
        <v>3953</v>
      </c>
      <c r="B10598">
        <v>1</v>
      </c>
    </row>
    <row r="10599" spans="1:2" x14ac:dyDescent="0.2">
      <c r="A10599" s="6" t="s">
        <v>3958</v>
      </c>
      <c r="B10599">
        <v>1</v>
      </c>
    </row>
    <row r="10600" spans="1:2" x14ac:dyDescent="0.2">
      <c r="A10600" s="7" t="s">
        <v>2999</v>
      </c>
      <c r="B10600">
        <v>1</v>
      </c>
    </row>
    <row r="10601" spans="1:2" x14ac:dyDescent="0.2">
      <c r="A10601" s="4" t="s">
        <v>3959</v>
      </c>
    </row>
    <row r="10602" spans="1:2" x14ac:dyDescent="0.2">
      <c r="A10602" s="2">
        <v>9780195394726</v>
      </c>
    </row>
    <row r="10603" spans="1:2" x14ac:dyDescent="0.2">
      <c r="A10603" s="5" t="s">
        <v>3953</v>
      </c>
    </row>
    <row r="10604" spans="1:2" x14ac:dyDescent="0.2">
      <c r="A10604" s="6" t="s">
        <v>3958</v>
      </c>
    </row>
    <row r="10605" spans="1:2" x14ac:dyDescent="0.2">
      <c r="A10605" s="7" t="s">
        <v>2999</v>
      </c>
    </row>
    <row r="10606" spans="1:2" x14ac:dyDescent="0.2">
      <c r="A10606" s="4" t="s">
        <v>3960</v>
      </c>
      <c r="B10606">
        <v>1</v>
      </c>
    </row>
    <row r="10607" spans="1:2" x14ac:dyDescent="0.2">
      <c r="A10607" s="2">
        <v>9780143133384</v>
      </c>
      <c r="B10607">
        <v>1</v>
      </c>
    </row>
    <row r="10608" spans="1:2" x14ac:dyDescent="0.2">
      <c r="A10608" s="5" t="s">
        <v>3961</v>
      </c>
      <c r="B10608">
        <v>1</v>
      </c>
    </row>
    <row r="10609" spans="1:2" x14ac:dyDescent="0.2">
      <c r="A10609" s="6" t="s">
        <v>3962</v>
      </c>
      <c r="B10609">
        <v>1</v>
      </c>
    </row>
    <row r="10610" spans="1:2" x14ac:dyDescent="0.2">
      <c r="A10610" s="7" t="s">
        <v>367</v>
      </c>
      <c r="B10610">
        <v>1</v>
      </c>
    </row>
    <row r="10611" spans="1:2" x14ac:dyDescent="0.2">
      <c r="A10611" s="4" t="s">
        <v>3963</v>
      </c>
      <c r="B10611">
        <v>1</v>
      </c>
    </row>
    <row r="10612" spans="1:2" x14ac:dyDescent="0.2">
      <c r="A10612" s="2">
        <v>9780393970128</v>
      </c>
      <c r="B10612">
        <v>1</v>
      </c>
    </row>
    <row r="10613" spans="1:2" x14ac:dyDescent="0.2">
      <c r="A10613" s="5" t="s">
        <v>3964</v>
      </c>
      <c r="B10613">
        <v>1</v>
      </c>
    </row>
    <row r="10614" spans="1:2" x14ac:dyDescent="0.2">
      <c r="A10614" s="6" t="s">
        <v>3965</v>
      </c>
      <c r="B10614">
        <v>1</v>
      </c>
    </row>
    <row r="10615" spans="1:2" x14ac:dyDescent="0.2">
      <c r="A10615" s="7" t="s">
        <v>1294</v>
      </c>
      <c r="B10615">
        <v>1</v>
      </c>
    </row>
    <row r="10616" spans="1:2" x14ac:dyDescent="0.2">
      <c r="A10616" s="4" t="s">
        <v>3966</v>
      </c>
      <c r="B10616">
        <v>1</v>
      </c>
    </row>
    <row r="10617" spans="1:2" x14ac:dyDescent="0.2">
      <c r="A10617" s="2">
        <v>9780393356816</v>
      </c>
      <c r="B10617">
        <v>1</v>
      </c>
    </row>
    <row r="10618" spans="1:2" x14ac:dyDescent="0.2">
      <c r="A10618" s="5" t="s">
        <v>3969</v>
      </c>
      <c r="B10618">
        <v>1</v>
      </c>
    </row>
    <row r="10619" spans="1:2" x14ac:dyDescent="0.2">
      <c r="A10619" s="6" t="s">
        <v>3970</v>
      </c>
      <c r="B10619">
        <v>1</v>
      </c>
    </row>
    <row r="10620" spans="1:2" x14ac:dyDescent="0.2">
      <c r="A10620" s="7" t="s">
        <v>256</v>
      </c>
      <c r="B10620">
        <v>1</v>
      </c>
    </row>
    <row r="10621" spans="1:2" x14ac:dyDescent="0.2">
      <c r="A10621" s="2">
        <v>9780525633013</v>
      </c>
      <c r="B10621">
        <v>1</v>
      </c>
    </row>
    <row r="10622" spans="1:2" x14ac:dyDescent="0.2">
      <c r="A10622" s="5" t="s">
        <v>3967</v>
      </c>
      <c r="B10622">
        <v>1</v>
      </c>
    </row>
    <row r="10623" spans="1:2" x14ac:dyDescent="0.2">
      <c r="A10623" s="6" t="s">
        <v>3968</v>
      </c>
      <c r="B10623">
        <v>1</v>
      </c>
    </row>
    <row r="10624" spans="1:2" x14ac:dyDescent="0.2">
      <c r="A10624" s="7" t="s">
        <v>53</v>
      </c>
      <c r="B10624">
        <v>1</v>
      </c>
    </row>
    <row r="10625" spans="1:2" x14ac:dyDescent="0.2">
      <c r="A10625" s="4" t="s">
        <v>3971</v>
      </c>
      <c r="B10625">
        <v>1</v>
      </c>
    </row>
    <row r="10626" spans="1:2" x14ac:dyDescent="0.2">
      <c r="A10626" s="2">
        <v>9780393356816</v>
      </c>
      <c r="B10626">
        <v>1</v>
      </c>
    </row>
    <row r="10627" spans="1:2" x14ac:dyDescent="0.2">
      <c r="A10627" s="5" t="s">
        <v>3969</v>
      </c>
      <c r="B10627">
        <v>1</v>
      </c>
    </row>
    <row r="10628" spans="1:2" x14ac:dyDescent="0.2">
      <c r="A10628" s="6" t="s">
        <v>3970</v>
      </c>
      <c r="B10628">
        <v>1</v>
      </c>
    </row>
    <row r="10629" spans="1:2" x14ac:dyDescent="0.2">
      <c r="A10629" s="7" t="s">
        <v>256</v>
      </c>
      <c r="B10629">
        <v>1</v>
      </c>
    </row>
    <row r="10630" spans="1:2" x14ac:dyDescent="0.2">
      <c r="A10630" s="2">
        <v>9780525633013</v>
      </c>
      <c r="B10630">
        <v>1</v>
      </c>
    </row>
    <row r="10631" spans="1:2" x14ac:dyDescent="0.2">
      <c r="A10631" s="5" t="s">
        <v>3967</v>
      </c>
      <c r="B10631">
        <v>1</v>
      </c>
    </row>
    <row r="10632" spans="1:2" x14ac:dyDescent="0.2">
      <c r="A10632" s="6" t="s">
        <v>3968</v>
      </c>
      <c r="B10632">
        <v>1</v>
      </c>
    </row>
    <row r="10633" spans="1:2" x14ac:dyDescent="0.2">
      <c r="A10633" s="7" t="s">
        <v>53</v>
      </c>
      <c r="B10633">
        <v>1</v>
      </c>
    </row>
    <row r="10634" spans="1:2" x14ac:dyDescent="0.2">
      <c r="A10634" s="4" t="s">
        <v>3972</v>
      </c>
      <c r="B10634">
        <v>1</v>
      </c>
    </row>
    <row r="10635" spans="1:2" x14ac:dyDescent="0.2">
      <c r="A10635" s="2">
        <v>9780441007318</v>
      </c>
      <c r="B10635">
        <v>1</v>
      </c>
    </row>
    <row r="10636" spans="1:2" x14ac:dyDescent="0.2">
      <c r="A10636" s="5" t="s">
        <v>3682</v>
      </c>
      <c r="B10636">
        <v>1</v>
      </c>
    </row>
    <row r="10637" spans="1:2" x14ac:dyDescent="0.2">
      <c r="A10637" s="6" t="s">
        <v>3683</v>
      </c>
      <c r="B10637">
        <v>1</v>
      </c>
    </row>
    <row r="10638" spans="1:2" x14ac:dyDescent="0.2">
      <c r="A10638" s="7" t="s">
        <v>3684</v>
      </c>
      <c r="B10638">
        <v>1</v>
      </c>
    </row>
    <row r="10639" spans="1:2" x14ac:dyDescent="0.2">
      <c r="A10639" s="2">
        <v>9780547601205</v>
      </c>
      <c r="B10639">
        <v>1</v>
      </c>
    </row>
    <row r="10640" spans="1:2" x14ac:dyDescent="0.2">
      <c r="A10640" s="5" t="s">
        <v>3979</v>
      </c>
      <c r="B10640">
        <v>1</v>
      </c>
    </row>
    <row r="10641" spans="1:2" x14ac:dyDescent="0.2">
      <c r="A10641" s="6" t="s">
        <v>3980</v>
      </c>
      <c r="B10641">
        <v>1</v>
      </c>
    </row>
    <row r="10642" spans="1:2" x14ac:dyDescent="0.2">
      <c r="A10642" s="7" t="s">
        <v>3981</v>
      </c>
      <c r="B10642">
        <v>1</v>
      </c>
    </row>
    <row r="10643" spans="1:2" x14ac:dyDescent="0.2">
      <c r="A10643" s="2">
        <v>9780553380958</v>
      </c>
      <c r="B10643">
        <v>1</v>
      </c>
    </row>
    <row r="10644" spans="1:2" x14ac:dyDescent="0.2">
      <c r="A10644" s="5" t="s">
        <v>3975</v>
      </c>
      <c r="B10644">
        <v>1</v>
      </c>
    </row>
    <row r="10645" spans="1:2" x14ac:dyDescent="0.2">
      <c r="A10645" s="6" t="s">
        <v>3976</v>
      </c>
      <c r="B10645">
        <v>1</v>
      </c>
    </row>
    <row r="10646" spans="1:2" x14ac:dyDescent="0.2">
      <c r="A10646" s="7" t="s">
        <v>1356</v>
      </c>
      <c r="B10646">
        <v>1</v>
      </c>
    </row>
    <row r="10647" spans="1:2" x14ac:dyDescent="0.2">
      <c r="A10647" s="2">
        <v>9780803270985</v>
      </c>
      <c r="B10647">
        <v>1</v>
      </c>
    </row>
    <row r="10648" spans="1:2" x14ac:dyDescent="0.2">
      <c r="A10648" s="5" t="s">
        <v>3973</v>
      </c>
      <c r="B10648">
        <v>1</v>
      </c>
    </row>
    <row r="10649" spans="1:2" x14ac:dyDescent="0.2">
      <c r="A10649" s="6" t="s">
        <v>3974</v>
      </c>
      <c r="B10649">
        <v>1</v>
      </c>
    </row>
    <row r="10650" spans="1:2" x14ac:dyDescent="0.2">
      <c r="A10650" s="7" t="s">
        <v>164</v>
      </c>
      <c r="B10650">
        <v>1</v>
      </c>
    </row>
    <row r="10651" spans="1:2" x14ac:dyDescent="0.2">
      <c r="A10651" s="2">
        <v>9781583226988</v>
      </c>
      <c r="B10651">
        <v>1</v>
      </c>
    </row>
    <row r="10652" spans="1:2" x14ac:dyDescent="0.2">
      <c r="A10652" s="5" t="s">
        <v>3977</v>
      </c>
      <c r="B10652">
        <v>1</v>
      </c>
    </row>
    <row r="10653" spans="1:2" x14ac:dyDescent="0.2">
      <c r="A10653" s="6" t="s">
        <v>3978</v>
      </c>
      <c r="B10653">
        <v>1</v>
      </c>
    </row>
    <row r="10654" spans="1:2" x14ac:dyDescent="0.2">
      <c r="A10654" s="7" t="s">
        <v>3297</v>
      </c>
      <c r="B10654">
        <v>1</v>
      </c>
    </row>
    <row r="10655" spans="1:2" x14ac:dyDescent="0.2">
      <c r="A10655" s="4" t="s">
        <v>3982</v>
      </c>
      <c r="B10655">
        <v>1</v>
      </c>
    </row>
    <row r="10656" spans="1:2" x14ac:dyDescent="0.2">
      <c r="A10656" s="2" t="s">
        <v>5365</v>
      </c>
      <c r="B10656">
        <v>1</v>
      </c>
    </row>
    <row r="10657" spans="1:2" x14ac:dyDescent="0.2">
      <c r="A10657" s="5" t="s">
        <v>78</v>
      </c>
      <c r="B10657">
        <v>1</v>
      </c>
    </row>
    <row r="10658" spans="1:2" x14ac:dyDescent="0.2">
      <c r="A10658" s="6" t="s">
        <v>78</v>
      </c>
      <c r="B10658">
        <v>1</v>
      </c>
    </row>
    <row r="10659" spans="1:2" x14ac:dyDescent="0.2">
      <c r="A10659" s="7" t="s">
        <v>78</v>
      </c>
      <c r="B10659">
        <v>1</v>
      </c>
    </row>
    <row r="10660" spans="1:2" x14ac:dyDescent="0.2">
      <c r="A10660" s="4" t="s">
        <v>3983</v>
      </c>
      <c r="B10660">
        <v>13</v>
      </c>
    </row>
    <row r="10661" spans="1:2" x14ac:dyDescent="0.2">
      <c r="A10661" s="2">
        <v>9780393937763</v>
      </c>
      <c r="B10661">
        <v>13</v>
      </c>
    </row>
    <row r="10662" spans="1:2" x14ac:dyDescent="0.2">
      <c r="A10662" s="5" t="s">
        <v>1130</v>
      </c>
      <c r="B10662">
        <v>13</v>
      </c>
    </row>
    <row r="10663" spans="1:2" x14ac:dyDescent="0.2">
      <c r="A10663" s="6" t="s">
        <v>1131</v>
      </c>
      <c r="B10663">
        <v>13</v>
      </c>
    </row>
    <row r="10664" spans="1:2" x14ac:dyDescent="0.2">
      <c r="A10664" s="7" t="s">
        <v>1132</v>
      </c>
      <c r="B10664">
        <v>13</v>
      </c>
    </row>
    <row r="10665" spans="1:2" x14ac:dyDescent="0.2">
      <c r="A10665" s="4" t="s">
        <v>3984</v>
      </c>
    </row>
    <row r="10666" spans="1:2" x14ac:dyDescent="0.2">
      <c r="A10666" s="2">
        <v>9780393603095</v>
      </c>
    </row>
    <row r="10667" spans="1:2" x14ac:dyDescent="0.2">
      <c r="A10667" s="5" t="s">
        <v>3985</v>
      </c>
    </row>
    <row r="10668" spans="1:2" x14ac:dyDescent="0.2">
      <c r="A10668" s="6" t="s">
        <v>3986</v>
      </c>
    </row>
    <row r="10669" spans="1:2" x14ac:dyDescent="0.2">
      <c r="A10669" s="7" t="s">
        <v>1138</v>
      </c>
    </row>
    <row r="10670" spans="1:2" x14ac:dyDescent="0.2">
      <c r="A10670" s="2">
        <v>9781324045533</v>
      </c>
    </row>
    <row r="10671" spans="1:2" x14ac:dyDescent="0.2">
      <c r="A10671" s="5" t="s">
        <v>3987</v>
      </c>
    </row>
    <row r="10672" spans="1:2" x14ac:dyDescent="0.2">
      <c r="A10672" s="6" t="s">
        <v>3988</v>
      </c>
    </row>
    <row r="10673" spans="1:2" x14ac:dyDescent="0.2">
      <c r="A10673" s="7" t="s">
        <v>271</v>
      </c>
    </row>
    <row r="10674" spans="1:2" x14ac:dyDescent="0.2">
      <c r="A10674" s="2">
        <v>9781593081164</v>
      </c>
    </row>
    <row r="10675" spans="1:2" x14ac:dyDescent="0.2">
      <c r="A10675" s="5" t="s">
        <v>3989</v>
      </c>
    </row>
    <row r="10676" spans="1:2" x14ac:dyDescent="0.2">
      <c r="A10676" s="6" t="s">
        <v>3990</v>
      </c>
    </row>
    <row r="10677" spans="1:2" x14ac:dyDescent="0.2">
      <c r="A10677" s="7" t="s">
        <v>1144</v>
      </c>
    </row>
    <row r="10678" spans="1:2" x14ac:dyDescent="0.2">
      <c r="A10678" s="4" t="s">
        <v>3991</v>
      </c>
      <c r="B10678">
        <v>1</v>
      </c>
    </row>
    <row r="10679" spans="1:2" x14ac:dyDescent="0.2">
      <c r="A10679" s="2">
        <v>9780393603095</v>
      </c>
      <c r="B10679">
        <v>1</v>
      </c>
    </row>
    <row r="10680" spans="1:2" x14ac:dyDescent="0.2">
      <c r="A10680" s="5" t="s">
        <v>3985</v>
      </c>
      <c r="B10680">
        <v>1</v>
      </c>
    </row>
    <row r="10681" spans="1:2" x14ac:dyDescent="0.2">
      <c r="A10681" s="6" t="s">
        <v>3986</v>
      </c>
      <c r="B10681">
        <v>1</v>
      </c>
    </row>
    <row r="10682" spans="1:2" x14ac:dyDescent="0.2">
      <c r="A10682" s="7" t="s">
        <v>1138</v>
      </c>
      <c r="B10682">
        <v>1</v>
      </c>
    </row>
    <row r="10683" spans="1:2" x14ac:dyDescent="0.2">
      <c r="A10683" s="2">
        <v>9781324045533</v>
      </c>
      <c r="B10683">
        <v>1</v>
      </c>
    </row>
    <row r="10684" spans="1:2" x14ac:dyDescent="0.2">
      <c r="A10684" s="5" t="s">
        <v>3987</v>
      </c>
      <c r="B10684">
        <v>1</v>
      </c>
    </row>
    <row r="10685" spans="1:2" x14ac:dyDescent="0.2">
      <c r="A10685" s="6" t="s">
        <v>3988</v>
      </c>
      <c r="B10685">
        <v>1</v>
      </c>
    </row>
    <row r="10686" spans="1:2" x14ac:dyDescent="0.2">
      <c r="A10686" s="7" t="s">
        <v>271</v>
      </c>
      <c r="B10686">
        <v>1</v>
      </c>
    </row>
    <row r="10687" spans="1:2" x14ac:dyDescent="0.2">
      <c r="A10687" s="2">
        <v>9781593081164</v>
      </c>
      <c r="B10687">
        <v>1</v>
      </c>
    </row>
    <row r="10688" spans="1:2" x14ac:dyDescent="0.2">
      <c r="A10688" s="5" t="s">
        <v>3989</v>
      </c>
      <c r="B10688">
        <v>1</v>
      </c>
    </row>
    <row r="10689" spans="1:2" x14ac:dyDescent="0.2">
      <c r="A10689" s="6" t="s">
        <v>3990</v>
      </c>
      <c r="B10689">
        <v>1</v>
      </c>
    </row>
    <row r="10690" spans="1:2" x14ac:dyDescent="0.2">
      <c r="A10690" s="7" t="s">
        <v>1144</v>
      </c>
      <c r="B10690">
        <v>1</v>
      </c>
    </row>
    <row r="10691" spans="1:2" x14ac:dyDescent="0.2">
      <c r="A10691" s="4" t="s">
        <v>3992</v>
      </c>
      <c r="B10691">
        <v>1</v>
      </c>
    </row>
    <row r="10692" spans="1:2" x14ac:dyDescent="0.2">
      <c r="A10692" s="2" t="s">
        <v>5365</v>
      </c>
      <c r="B10692">
        <v>1</v>
      </c>
    </row>
    <row r="10693" spans="1:2" x14ac:dyDescent="0.2">
      <c r="A10693" s="5" t="s">
        <v>78</v>
      </c>
      <c r="B10693">
        <v>1</v>
      </c>
    </row>
    <row r="10694" spans="1:2" x14ac:dyDescent="0.2">
      <c r="A10694" s="6" t="s">
        <v>78</v>
      </c>
      <c r="B10694">
        <v>1</v>
      </c>
    </row>
    <row r="10695" spans="1:2" x14ac:dyDescent="0.2">
      <c r="A10695" s="7" t="s">
        <v>78</v>
      </c>
      <c r="B10695">
        <v>1</v>
      </c>
    </row>
    <row r="10696" spans="1:2" x14ac:dyDescent="0.2">
      <c r="A10696" s="4" t="s">
        <v>3993</v>
      </c>
      <c r="B10696">
        <v>1</v>
      </c>
    </row>
    <row r="10697" spans="1:2" x14ac:dyDescent="0.2">
      <c r="A10697" s="2">
        <v>9781400034451</v>
      </c>
      <c r="B10697">
        <v>1</v>
      </c>
    </row>
    <row r="10698" spans="1:2" x14ac:dyDescent="0.2">
      <c r="A10698" s="5" t="s">
        <v>3994</v>
      </c>
      <c r="B10698">
        <v>1</v>
      </c>
    </row>
    <row r="10699" spans="1:2" x14ac:dyDescent="0.2">
      <c r="A10699" s="6" t="s">
        <v>3995</v>
      </c>
      <c r="B10699">
        <v>1</v>
      </c>
    </row>
    <row r="10700" spans="1:2" x14ac:dyDescent="0.2">
      <c r="A10700" s="7" t="s">
        <v>184</v>
      </c>
      <c r="B10700">
        <v>1</v>
      </c>
    </row>
    <row r="10701" spans="1:2" x14ac:dyDescent="0.2">
      <c r="A10701" s="4" t="s">
        <v>3996</v>
      </c>
      <c r="B10701">
        <v>1</v>
      </c>
    </row>
    <row r="10702" spans="1:2" x14ac:dyDescent="0.2">
      <c r="A10702" s="2">
        <v>9780060969981</v>
      </c>
      <c r="B10702">
        <v>1</v>
      </c>
    </row>
    <row r="10703" spans="1:2" x14ac:dyDescent="0.2">
      <c r="A10703" s="5" t="s">
        <v>4001</v>
      </c>
      <c r="B10703">
        <v>1</v>
      </c>
    </row>
    <row r="10704" spans="1:2" x14ac:dyDescent="0.2">
      <c r="A10704" s="6" t="s">
        <v>4002</v>
      </c>
      <c r="B10704">
        <v>1</v>
      </c>
    </row>
    <row r="10705" spans="1:2" x14ac:dyDescent="0.2">
      <c r="A10705" s="7" t="s">
        <v>159</v>
      </c>
      <c r="B10705">
        <v>1</v>
      </c>
    </row>
    <row r="10706" spans="1:2" x14ac:dyDescent="0.2">
      <c r="A10706" s="2">
        <v>9780062420718</v>
      </c>
      <c r="B10706">
        <v>1</v>
      </c>
    </row>
    <row r="10707" spans="1:2" x14ac:dyDescent="0.2">
      <c r="A10707" s="5" t="s">
        <v>3999</v>
      </c>
      <c r="B10707">
        <v>1</v>
      </c>
    </row>
    <row r="10708" spans="1:2" x14ac:dyDescent="0.2">
      <c r="A10708" s="6" t="s">
        <v>4000</v>
      </c>
      <c r="B10708">
        <v>1</v>
      </c>
    </row>
    <row r="10709" spans="1:2" x14ac:dyDescent="0.2">
      <c r="A10709" s="7" t="s">
        <v>130</v>
      </c>
      <c r="B10709">
        <v>1</v>
      </c>
    </row>
    <row r="10710" spans="1:2" x14ac:dyDescent="0.2">
      <c r="A10710" s="2">
        <v>9780486780436</v>
      </c>
      <c r="B10710">
        <v>1</v>
      </c>
    </row>
    <row r="10711" spans="1:2" x14ac:dyDescent="0.2">
      <c r="A10711" s="5" t="s">
        <v>3997</v>
      </c>
      <c r="B10711">
        <v>1</v>
      </c>
    </row>
    <row r="10712" spans="1:2" x14ac:dyDescent="0.2">
      <c r="A10712" s="6" t="s">
        <v>3998</v>
      </c>
      <c r="B10712">
        <v>1</v>
      </c>
    </row>
    <row r="10713" spans="1:2" x14ac:dyDescent="0.2">
      <c r="A10713" s="7" t="s">
        <v>117</v>
      </c>
      <c r="B10713">
        <v>1</v>
      </c>
    </row>
    <row r="10714" spans="1:2" x14ac:dyDescent="0.2">
      <c r="A10714" s="4" t="s">
        <v>4003</v>
      </c>
      <c r="B10714">
        <v>1</v>
      </c>
    </row>
    <row r="10715" spans="1:2" x14ac:dyDescent="0.2">
      <c r="A10715" s="2">
        <v>9780393886184</v>
      </c>
      <c r="B10715">
        <v>1</v>
      </c>
    </row>
    <row r="10716" spans="1:2" x14ac:dyDescent="0.2">
      <c r="A10716" s="5" t="s">
        <v>4004</v>
      </c>
      <c r="B10716">
        <v>1</v>
      </c>
    </row>
    <row r="10717" spans="1:2" x14ac:dyDescent="0.2">
      <c r="A10717" s="6" t="s">
        <v>4005</v>
      </c>
      <c r="B10717">
        <v>1</v>
      </c>
    </row>
    <row r="10718" spans="1:2" x14ac:dyDescent="0.2">
      <c r="A10718" s="7" t="s">
        <v>775</v>
      </c>
      <c r="B10718">
        <v>1</v>
      </c>
    </row>
    <row r="10719" spans="1:2" x14ac:dyDescent="0.2">
      <c r="A10719" s="4" t="s">
        <v>4006</v>
      </c>
      <c r="B10719">
        <v>1</v>
      </c>
    </row>
    <row r="10720" spans="1:2" x14ac:dyDescent="0.2">
      <c r="A10720" s="2">
        <v>9780224080392</v>
      </c>
      <c r="B10720">
        <v>1</v>
      </c>
    </row>
    <row r="10721" spans="1:2" x14ac:dyDescent="0.2">
      <c r="A10721" s="5" t="s">
        <v>4011</v>
      </c>
      <c r="B10721">
        <v>1</v>
      </c>
    </row>
    <row r="10722" spans="1:2" x14ac:dyDescent="0.2">
      <c r="A10722" s="6" t="s">
        <v>1165</v>
      </c>
      <c r="B10722">
        <v>1</v>
      </c>
    </row>
    <row r="10723" spans="1:2" x14ac:dyDescent="0.2">
      <c r="A10723" s="7" t="s">
        <v>377</v>
      </c>
      <c r="B10723">
        <v>1</v>
      </c>
    </row>
    <row r="10724" spans="1:2" x14ac:dyDescent="0.2">
      <c r="A10724" s="2">
        <v>9780765385253</v>
      </c>
      <c r="B10724">
        <v>1</v>
      </c>
    </row>
    <row r="10725" spans="1:2" x14ac:dyDescent="0.2">
      <c r="A10725" s="5" t="s">
        <v>4009</v>
      </c>
      <c r="B10725">
        <v>1</v>
      </c>
    </row>
    <row r="10726" spans="1:2" x14ac:dyDescent="0.2">
      <c r="A10726" s="6" t="s">
        <v>4010</v>
      </c>
      <c r="B10726">
        <v>1</v>
      </c>
    </row>
    <row r="10727" spans="1:2" x14ac:dyDescent="0.2">
      <c r="A10727" s="7" t="s">
        <v>127</v>
      </c>
      <c r="B10727">
        <v>1</v>
      </c>
    </row>
    <row r="10728" spans="1:2" x14ac:dyDescent="0.2">
      <c r="A10728" s="2">
        <v>9781481414432</v>
      </c>
      <c r="B10728">
        <v>1</v>
      </c>
    </row>
    <row r="10729" spans="1:2" x14ac:dyDescent="0.2">
      <c r="A10729" s="5" t="s">
        <v>1323</v>
      </c>
      <c r="B10729">
        <v>1</v>
      </c>
    </row>
    <row r="10730" spans="1:2" x14ac:dyDescent="0.2">
      <c r="A10730" s="6" t="s">
        <v>1324</v>
      </c>
      <c r="B10730">
        <v>1</v>
      </c>
    </row>
    <row r="10731" spans="1:2" x14ac:dyDescent="0.2">
      <c r="A10731" s="7" t="s">
        <v>117</v>
      </c>
      <c r="B10731">
        <v>1</v>
      </c>
    </row>
    <row r="10732" spans="1:2" x14ac:dyDescent="0.2">
      <c r="A10732" s="2">
        <v>9781596431522</v>
      </c>
      <c r="B10732">
        <v>1</v>
      </c>
    </row>
    <row r="10733" spans="1:2" x14ac:dyDescent="0.2">
      <c r="A10733" s="5" t="s">
        <v>4007</v>
      </c>
      <c r="B10733">
        <v>1</v>
      </c>
    </row>
    <row r="10734" spans="1:2" x14ac:dyDescent="0.2">
      <c r="A10734" s="6" t="s">
        <v>4008</v>
      </c>
      <c r="B10734">
        <v>1</v>
      </c>
    </row>
    <row r="10735" spans="1:2" x14ac:dyDescent="0.2">
      <c r="A10735" s="7" t="s">
        <v>377</v>
      </c>
      <c r="B10735">
        <v>1</v>
      </c>
    </row>
    <row r="10736" spans="1:2" x14ac:dyDescent="0.2">
      <c r="A10736" s="4" t="s">
        <v>4012</v>
      </c>
      <c r="B10736">
        <v>1</v>
      </c>
    </row>
    <row r="10737" spans="1:2" x14ac:dyDescent="0.2">
      <c r="A10737" s="2">
        <v>9780224080392</v>
      </c>
      <c r="B10737">
        <v>1</v>
      </c>
    </row>
    <row r="10738" spans="1:2" x14ac:dyDescent="0.2">
      <c r="A10738" s="5" t="s">
        <v>4011</v>
      </c>
      <c r="B10738">
        <v>1</v>
      </c>
    </row>
    <row r="10739" spans="1:2" x14ac:dyDescent="0.2">
      <c r="A10739" s="6" t="s">
        <v>1165</v>
      </c>
      <c r="B10739">
        <v>1</v>
      </c>
    </row>
    <row r="10740" spans="1:2" x14ac:dyDescent="0.2">
      <c r="A10740" s="7" t="s">
        <v>377</v>
      </c>
      <c r="B10740">
        <v>1</v>
      </c>
    </row>
    <row r="10741" spans="1:2" x14ac:dyDescent="0.2">
      <c r="A10741" s="2">
        <v>9780765385253</v>
      </c>
      <c r="B10741">
        <v>1</v>
      </c>
    </row>
    <row r="10742" spans="1:2" x14ac:dyDescent="0.2">
      <c r="A10742" s="5" t="s">
        <v>4009</v>
      </c>
      <c r="B10742">
        <v>1</v>
      </c>
    </row>
    <row r="10743" spans="1:2" x14ac:dyDescent="0.2">
      <c r="A10743" s="6" t="s">
        <v>4010</v>
      </c>
      <c r="B10743">
        <v>1</v>
      </c>
    </row>
    <row r="10744" spans="1:2" x14ac:dyDescent="0.2">
      <c r="A10744" s="7" t="s">
        <v>127</v>
      </c>
      <c r="B10744">
        <v>1</v>
      </c>
    </row>
    <row r="10745" spans="1:2" x14ac:dyDescent="0.2">
      <c r="A10745" s="2">
        <v>9781481414432</v>
      </c>
      <c r="B10745">
        <v>1</v>
      </c>
    </row>
    <row r="10746" spans="1:2" x14ac:dyDescent="0.2">
      <c r="A10746" s="5" t="s">
        <v>1323</v>
      </c>
      <c r="B10746">
        <v>1</v>
      </c>
    </row>
    <row r="10747" spans="1:2" x14ac:dyDescent="0.2">
      <c r="A10747" s="6" t="s">
        <v>1324</v>
      </c>
      <c r="B10747">
        <v>1</v>
      </c>
    </row>
    <row r="10748" spans="1:2" x14ac:dyDescent="0.2">
      <c r="A10748" s="7" t="s">
        <v>117</v>
      </c>
      <c r="B10748">
        <v>1</v>
      </c>
    </row>
    <row r="10749" spans="1:2" x14ac:dyDescent="0.2">
      <c r="A10749" s="2">
        <v>9781596431522</v>
      </c>
      <c r="B10749">
        <v>1</v>
      </c>
    </row>
    <row r="10750" spans="1:2" x14ac:dyDescent="0.2">
      <c r="A10750" s="5" t="s">
        <v>4007</v>
      </c>
      <c r="B10750">
        <v>1</v>
      </c>
    </row>
    <row r="10751" spans="1:2" x14ac:dyDescent="0.2">
      <c r="A10751" s="6" t="s">
        <v>4008</v>
      </c>
      <c r="B10751">
        <v>1</v>
      </c>
    </row>
    <row r="10752" spans="1:2" x14ac:dyDescent="0.2">
      <c r="A10752" s="7" t="s">
        <v>377</v>
      </c>
      <c r="B10752">
        <v>1</v>
      </c>
    </row>
    <row r="10753" spans="1:2" x14ac:dyDescent="0.2">
      <c r="A10753" s="4" t="s">
        <v>4013</v>
      </c>
    </row>
    <row r="10754" spans="1:2" x14ac:dyDescent="0.2">
      <c r="A10754" s="2" t="s">
        <v>5365</v>
      </c>
    </row>
    <row r="10755" spans="1:2" x14ac:dyDescent="0.2">
      <c r="A10755" s="5" t="s">
        <v>78</v>
      </c>
    </row>
    <row r="10756" spans="1:2" x14ac:dyDescent="0.2">
      <c r="A10756" s="6" t="s">
        <v>78</v>
      </c>
    </row>
    <row r="10757" spans="1:2" x14ac:dyDescent="0.2">
      <c r="A10757" s="7" t="s">
        <v>78</v>
      </c>
    </row>
    <row r="10758" spans="1:2" x14ac:dyDescent="0.2">
      <c r="A10758" s="4" t="s">
        <v>4014</v>
      </c>
      <c r="B10758">
        <v>1</v>
      </c>
    </row>
    <row r="10759" spans="1:2" x14ac:dyDescent="0.2">
      <c r="A10759" s="2" t="s">
        <v>5365</v>
      </c>
      <c r="B10759">
        <v>1</v>
      </c>
    </row>
    <row r="10760" spans="1:2" x14ac:dyDescent="0.2">
      <c r="A10760" s="5" t="s">
        <v>78</v>
      </c>
      <c r="B10760">
        <v>1</v>
      </c>
    </row>
    <row r="10761" spans="1:2" x14ac:dyDescent="0.2">
      <c r="A10761" s="6" t="s">
        <v>78</v>
      </c>
      <c r="B10761">
        <v>1</v>
      </c>
    </row>
    <row r="10762" spans="1:2" x14ac:dyDescent="0.2">
      <c r="A10762" s="7" t="s">
        <v>78</v>
      </c>
      <c r="B10762">
        <v>1</v>
      </c>
    </row>
    <row r="10763" spans="1:2" x14ac:dyDescent="0.2">
      <c r="A10763" s="4" t="s">
        <v>4015</v>
      </c>
      <c r="B10763">
        <v>1</v>
      </c>
    </row>
    <row r="10764" spans="1:2" x14ac:dyDescent="0.2">
      <c r="A10764" s="2" t="s">
        <v>5365</v>
      </c>
      <c r="B10764">
        <v>1</v>
      </c>
    </row>
    <row r="10765" spans="1:2" x14ac:dyDescent="0.2">
      <c r="A10765" s="5" t="s">
        <v>78</v>
      </c>
      <c r="B10765">
        <v>1</v>
      </c>
    </row>
    <row r="10766" spans="1:2" x14ac:dyDescent="0.2">
      <c r="A10766" s="6" t="s">
        <v>78</v>
      </c>
      <c r="B10766">
        <v>1</v>
      </c>
    </row>
    <row r="10767" spans="1:2" x14ac:dyDescent="0.2">
      <c r="A10767" s="7" t="s">
        <v>78</v>
      </c>
      <c r="B10767">
        <v>1</v>
      </c>
    </row>
    <row r="10768" spans="1:2" x14ac:dyDescent="0.2">
      <c r="A10768" s="4" t="s">
        <v>4016</v>
      </c>
      <c r="B10768">
        <v>11</v>
      </c>
    </row>
    <row r="10769" spans="1:2" x14ac:dyDescent="0.2">
      <c r="A10769" s="2">
        <v>9780323711562</v>
      </c>
      <c r="B10769">
        <v>11</v>
      </c>
    </row>
    <row r="10770" spans="1:2" x14ac:dyDescent="0.2">
      <c r="A10770" s="5" t="s">
        <v>4017</v>
      </c>
      <c r="B10770">
        <v>11</v>
      </c>
    </row>
    <row r="10771" spans="1:2" x14ac:dyDescent="0.2">
      <c r="A10771" s="6" t="s">
        <v>4018</v>
      </c>
      <c r="B10771">
        <v>11</v>
      </c>
    </row>
    <row r="10772" spans="1:2" x14ac:dyDescent="0.2">
      <c r="A10772" s="7" t="s">
        <v>4019</v>
      </c>
      <c r="B10772">
        <v>11</v>
      </c>
    </row>
    <row r="10773" spans="1:2" x14ac:dyDescent="0.2">
      <c r="A10773" s="4" t="s">
        <v>4020</v>
      </c>
      <c r="B10773">
        <v>2</v>
      </c>
    </row>
    <row r="10774" spans="1:2" x14ac:dyDescent="0.2">
      <c r="A10774" s="2">
        <v>9780323711562</v>
      </c>
      <c r="B10774">
        <v>2</v>
      </c>
    </row>
    <row r="10775" spans="1:2" x14ac:dyDescent="0.2">
      <c r="A10775" s="5" t="s">
        <v>4017</v>
      </c>
      <c r="B10775">
        <v>2</v>
      </c>
    </row>
    <row r="10776" spans="1:2" x14ac:dyDescent="0.2">
      <c r="A10776" s="6" t="s">
        <v>4018</v>
      </c>
      <c r="B10776">
        <v>2</v>
      </c>
    </row>
    <row r="10777" spans="1:2" x14ac:dyDescent="0.2">
      <c r="A10777" s="7" t="s">
        <v>4019</v>
      </c>
      <c r="B10777">
        <v>2</v>
      </c>
    </row>
    <row r="10778" spans="1:2" x14ac:dyDescent="0.2">
      <c r="A10778" s="4" t="s">
        <v>4021</v>
      </c>
      <c r="B10778">
        <v>19</v>
      </c>
    </row>
    <row r="10779" spans="1:2" x14ac:dyDescent="0.2">
      <c r="A10779" s="2">
        <v>9780357621226</v>
      </c>
      <c r="B10779">
        <v>19</v>
      </c>
    </row>
    <row r="10780" spans="1:2" x14ac:dyDescent="0.2">
      <c r="A10780" s="5" t="s">
        <v>4022</v>
      </c>
      <c r="B10780">
        <v>19</v>
      </c>
    </row>
    <row r="10781" spans="1:2" x14ac:dyDescent="0.2">
      <c r="A10781" s="6" t="s">
        <v>4023</v>
      </c>
      <c r="B10781">
        <v>19</v>
      </c>
    </row>
    <row r="10782" spans="1:2" x14ac:dyDescent="0.2">
      <c r="A10782" s="7" t="s">
        <v>775</v>
      </c>
      <c r="B10782">
        <v>19</v>
      </c>
    </row>
    <row r="10783" spans="1:2" x14ac:dyDescent="0.2">
      <c r="A10783" s="4" t="s">
        <v>4024</v>
      </c>
      <c r="B10783">
        <v>19</v>
      </c>
    </row>
    <row r="10784" spans="1:2" x14ac:dyDescent="0.2">
      <c r="A10784" s="2">
        <v>9780357621226</v>
      </c>
      <c r="B10784">
        <v>19</v>
      </c>
    </row>
    <row r="10785" spans="1:2" x14ac:dyDescent="0.2">
      <c r="A10785" s="5" t="s">
        <v>4022</v>
      </c>
      <c r="B10785">
        <v>19</v>
      </c>
    </row>
    <row r="10786" spans="1:2" x14ac:dyDescent="0.2">
      <c r="A10786" s="6" t="s">
        <v>4023</v>
      </c>
      <c r="B10786">
        <v>19</v>
      </c>
    </row>
    <row r="10787" spans="1:2" x14ac:dyDescent="0.2">
      <c r="A10787" s="7" t="s">
        <v>775</v>
      </c>
      <c r="B10787">
        <v>19</v>
      </c>
    </row>
    <row r="10788" spans="1:2" x14ac:dyDescent="0.2">
      <c r="A10788" s="4" t="s">
        <v>4025</v>
      </c>
      <c r="B10788">
        <v>5</v>
      </c>
    </row>
    <row r="10789" spans="1:2" x14ac:dyDescent="0.2">
      <c r="A10789" s="2">
        <v>9780357621226</v>
      </c>
      <c r="B10789">
        <v>5</v>
      </c>
    </row>
    <row r="10790" spans="1:2" x14ac:dyDescent="0.2">
      <c r="A10790" s="5" t="s">
        <v>4022</v>
      </c>
      <c r="B10790">
        <v>5</v>
      </c>
    </row>
    <row r="10791" spans="1:2" x14ac:dyDescent="0.2">
      <c r="A10791" s="6" t="s">
        <v>4023</v>
      </c>
      <c r="B10791">
        <v>5</v>
      </c>
    </row>
    <row r="10792" spans="1:2" x14ac:dyDescent="0.2">
      <c r="A10792" s="7" t="s">
        <v>775</v>
      </c>
      <c r="B10792">
        <v>5</v>
      </c>
    </row>
    <row r="10793" spans="1:2" x14ac:dyDescent="0.2">
      <c r="A10793" s="4" t="s">
        <v>4026</v>
      </c>
      <c r="B10793">
        <v>5</v>
      </c>
    </row>
    <row r="10794" spans="1:2" x14ac:dyDescent="0.2">
      <c r="A10794" s="2">
        <v>9780357621226</v>
      </c>
      <c r="B10794">
        <v>5</v>
      </c>
    </row>
    <row r="10795" spans="1:2" x14ac:dyDescent="0.2">
      <c r="A10795" s="5" t="s">
        <v>4022</v>
      </c>
      <c r="B10795">
        <v>5</v>
      </c>
    </row>
    <row r="10796" spans="1:2" x14ac:dyDescent="0.2">
      <c r="A10796" s="6" t="s">
        <v>4023</v>
      </c>
      <c r="B10796">
        <v>5</v>
      </c>
    </row>
    <row r="10797" spans="1:2" x14ac:dyDescent="0.2">
      <c r="A10797" s="7" t="s">
        <v>775</v>
      </c>
      <c r="B10797">
        <v>5</v>
      </c>
    </row>
    <row r="10798" spans="1:2" x14ac:dyDescent="0.2">
      <c r="A10798" s="4" t="s">
        <v>4027</v>
      </c>
      <c r="B10798">
        <v>12</v>
      </c>
    </row>
    <row r="10799" spans="1:2" x14ac:dyDescent="0.2">
      <c r="A10799" s="2">
        <v>9780357621226</v>
      </c>
      <c r="B10799">
        <v>12</v>
      </c>
    </row>
    <row r="10800" spans="1:2" x14ac:dyDescent="0.2">
      <c r="A10800" s="5" t="s">
        <v>4022</v>
      </c>
      <c r="B10800">
        <v>12</v>
      </c>
    </row>
    <row r="10801" spans="1:2" x14ac:dyDescent="0.2">
      <c r="A10801" s="6" t="s">
        <v>4023</v>
      </c>
      <c r="B10801">
        <v>12</v>
      </c>
    </row>
    <row r="10802" spans="1:2" x14ac:dyDescent="0.2">
      <c r="A10802" s="7" t="s">
        <v>775</v>
      </c>
      <c r="B10802">
        <v>12</v>
      </c>
    </row>
    <row r="10803" spans="1:2" x14ac:dyDescent="0.2">
      <c r="A10803" s="4" t="s">
        <v>4028</v>
      </c>
      <c r="B10803">
        <v>12</v>
      </c>
    </row>
    <row r="10804" spans="1:2" x14ac:dyDescent="0.2">
      <c r="A10804" s="2">
        <v>9780357621226</v>
      </c>
      <c r="B10804">
        <v>12</v>
      </c>
    </row>
    <row r="10805" spans="1:2" x14ac:dyDescent="0.2">
      <c r="A10805" s="5" t="s">
        <v>4022</v>
      </c>
      <c r="B10805">
        <v>12</v>
      </c>
    </row>
    <row r="10806" spans="1:2" x14ac:dyDescent="0.2">
      <c r="A10806" s="6" t="s">
        <v>4023</v>
      </c>
      <c r="B10806">
        <v>12</v>
      </c>
    </row>
    <row r="10807" spans="1:2" x14ac:dyDescent="0.2">
      <c r="A10807" s="7" t="s">
        <v>775</v>
      </c>
      <c r="B10807">
        <v>12</v>
      </c>
    </row>
    <row r="10808" spans="1:2" x14ac:dyDescent="0.2">
      <c r="A10808" s="4" t="s">
        <v>4029</v>
      </c>
      <c r="B10808">
        <v>10</v>
      </c>
    </row>
    <row r="10809" spans="1:2" x14ac:dyDescent="0.2">
      <c r="A10809" s="2">
        <v>9780357621226</v>
      </c>
      <c r="B10809">
        <v>10</v>
      </c>
    </row>
    <row r="10810" spans="1:2" x14ac:dyDescent="0.2">
      <c r="A10810" s="5" t="s">
        <v>4022</v>
      </c>
      <c r="B10810">
        <v>10</v>
      </c>
    </row>
    <row r="10811" spans="1:2" x14ac:dyDescent="0.2">
      <c r="A10811" s="6" t="s">
        <v>4023</v>
      </c>
      <c r="B10811">
        <v>10</v>
      </c>
    </row>
    <row r="10812" spans="1:2" x14ac:dyDescent="0.2">
      <c r="A10812" s="7" t="s">
        <v>775</v>
      </c>
      <c r="B10812">
        <v>10</v>
      </c>
    </row>
    <row r="10813" spans="1:2" x14ac:dyDescent="0.2">
      <c r="A10813" s="4" t="s">
        <v>4030</v>
      </c>
      <c r="B10813">
        <v>11</v>
      </c>
    </row>
    <row r="10814" spans="1:2" x14ac:dyDescent="0.2">
      <c r="A10814" s="2">
        <v>9780357621226</v>
      </c>
      <c r="B10814">
        <v>11</v>
      </c>
    </row>
    <row r="10815" spans="1:2" x14ac:dyDescent="0.2">
      <c r="A10815" s="5" t="s">
        <v>4022</v>
      </c>
      <c r="B10815">
        <v>11</v>
      </c>
    </row>
    <row r="10816" spans="1:2" x14ac:dyDescent="0.2">
      <c r="A10816" s="6" t="s">
        <v>4023</v>
      </c>
      <c r="B10816">
        <v>11</v>
      </c>
    </row>
    <row r="10817" spans="1:2" x14ac:dyDescent="0.2">
      <c r="A10817" s="7" t="s">
        <v>775</v>
      </c>
      <c r="B10817">
        <v>11</v>
      </c>
    </row>
    <row r="10818" spans="1:2" x14ac:dyDescent="0.2">
      <c r="A10818" s="4" t="s">
        <v>4031</v>
      </c>
      <c r="B10818">
        <v>7</v>
      </c>
    </row>
    <row r="10819" spans="1:2" x14ac:dyDescent="0.2">
      <c r="A10819" s="2">
        <v>9780357623879</v>
      </c>
      <c r="B10819">
        <v>7</v>
      </c>
    </row>
    <row r="10820" spans="1:2" x14ac:dyDescent="0.2">
      <c r="A10820" s="5" t="s">
        <v>4032</v>
      </c>
      <c r="B10820">
        <v>7</v>
      </c>
    </row>
    <row r="10821" spans="1:2" x14ac:dyDescent="0.2">
      <c r="A10821" s="6" t="s">
        <v>4033</v>
      </c>
      <c r="B10821">
        <v>7</v>
      </c>
    </row>
    <row r="10822" spans="1:2" x14ac:dyDescent="0.2">
      <c r="A10822" s="7" t="s">
        <v>271</v>
      </c>
      <c r="B10822">
        <v>7</v>
      </c>
    </row>
    <row r="10823" spans="1:2" x14ac:dyDescent="0.2">
      <c r="A10823" s="4" t="s">
        <v>4034</v>
      </c>
      <c r="B10823">
        <v>10</v>
      </c>
    </row>
    <row r="10824" spans="1:2" x14ac:dyDescent="0.2">
      <c r="A10824" s="2">
        <v>9780357623879</v>
      </c>
      <c r="B10824">
        <v>10</v>
      </c>
    </row>
    <row r="10825" spans="1:2" x14ac:dyDescent="0.2">
      <c r="A10825" s="5" t="s">
        <v>4032</v>
      </c>
      <c r="B10825">
        <v>10</v>
      </c>
    </row>
    <row r="10826" spans="1:2" x14ac:dyDescent="0.2">
      <c r="A10826" s="6" t="s">
        <v>4033</v>
      </c>
      <c r="B10826">
        <v>10</v>
      </c>
    </row>
    <row r="10827" spans="1:2" x14ac:dyDescent="0.2">
      <c r="A10827" s="7" t="s">
        <v>271</v>
      </c>
      <c r="B10827">
        <v>10</v>
      </c>
    </row>
    <row r="10828" spans="1:2" x14ac:dyDescent="0.2">
      <c r="A10828" s="4" t="s">
        <v>4035</v>
      </c>
      <c r="B10828">
        <v>16</v>
      </c>
    </row>
    <row r="10829" spans="1:2" x14ac:dyDescent="0.2">
      <c r="A10829" s="2">
        <v>9780357624258</v>
      </c>
      <c r="B10829">
        <v>16</v>
      </c>
    </row>
    <row r="10830" spans="1:2" x14ac:dyDescent="0.2">
      <c r="A10830" s="5" t="s">
        <v>4036</v>
      </c>
      <c r="B10830">
        <v>16</v>
      </c>
    </row>
    <row r="10831" spans="1:2" x14ac:dyDescent="0.2">
      <c r="A10831" s="6" t="s">
        <v>4037</v>
      </c>
      <c r="B10831">
        <v>16</v>
      </c>
    </row>
    <row r="10832" spans="1:2" x14ac:dyDescent="0.2">
      <c r="A10832" s="7" t="s">
        <v>188</v>
      </c>
      <c r="B10832">
        <v>16</v>
      </c>
    </row>
    <row r="10833" spans="1:2" x14ac:dyDescent="0.2">
      <c r="A10833" s="4" t="s">
        <v>4038</v>
      </c>
      <c r="B10833">
        <v>2</v>
      </c>
    </row>
    <row r="10834" spans="1:2" x14ac:dyDescent="0.2">
      <c r="A10834" s="2">
        <v>9780357624258</v>
      </c>
      <c r="B10834">
        <v>2</v>
      </c>
    </row>
    <row r="10835" spans="1:2" x14ac:dyDescent="0.2">
      <c r="A10835" s="5" t="s">
        <v>4036</v>
      </c>
      <c r="B10835">
        <v>2</v>
      </c>
    </row>
    <row r="10836" spans="1:2" x14ac:dyDescent="0.2">
      <c r="A10836" s="6" t="s">
        <v>4037</v>
      </c>
      <c r="B10836">
        <v>2</v>
      </c>
    </row>
    <row r="10837" spans="1:2" x14ac:dyDescent="0.2">
      <c r="A10837" s="7" t="s">
        <v>188</v>
      </c>
      <c r="B10837">
        <v>2</v>
      </c>
    </row>
    <row r="10838" spans="1:2" x14ac:dyDescent="0.2">
      <c r="A10838" s="4" t="s">
        <v>4039</v>
      </c>
      <c r="B10838">
        <v>24</v>
      </c>
    </row>
    <row r="10839" spans="1:2" x14ac:dyDescent="0.2">
      <c r="A10839" s="2">
        <v>9781305964792</v>
      </c>
      <c r="B10839">
        <v>24</v>
      </c>
    </row>
    <row r="10840" spans="1:2" x14ac:dyDescent="0.2">
      <c r="A10840" s="5" t="s">
        <v>4040</v>
      </c>
      <c r="B10840">
        <v>24</v>
      </c>
    </row>
    <row r="10841" spans="1:2" x14ac:dyDescent="0.2">
      <c r="A10841" s="6" t="s">
        <v>4041</v>
      </c>
      <c r="B10841">
        <v>24</v>
      </c>
    </row>
    <row r="10842" spans="1:2" x14ac:dyDescent="0.2">
      <c r="A10842" s="7" t="s">
        <v>1090</v>
      </c>
      <c r="B10842">
        <v>24</v>
      </c>
    </row>
    <row r="10843" spans="1:2" x14ac:dyDescent="0.2">
      <c r="A10843" s="4" t="s">
        <v>4042</v>
      </c>
      <c r="B10843">
        <v>24</v>
      </c>
    </row>
    <row r="10844" spans="1:2" x14ac:dyDescent="0.2">
      <c r="A10844" s="2">
        <v>9781305964792</v>
      </c>
      <c r="B10844">
        <v>24</v>
      </c>
    </row>
    <row r="10845" spans="1:2" x14ac:dyDescent="0.2">
      <c r="A10845" s="5" t="s">
        <v>4040</v>
      </c>
      <c r="B10845">
        <v>24</v>
      </c>
    </row>
    <row r="10846" spans="1:2" x14ac:dyDescent="0.2">
      <c r="A10846" s="6" t="s">
        <v>4041</v>
      </c>
      <c r="B10846">
        <v>24</v>
      </c>
    </row>
    <row r="10847" spans="1:2" x14ac:dyDescent="0.2">
      <c r="A10847" s="7" t="s">
        <v>1090</v>
      </c>
      <c r="B10847">
        <v>24</v>
      </c>
    </row>
    <row r="10848" spans="1:2" x14ac:dyDescent="0.2">
      <c r="A10848" s="4" t="s">
        <v>4043</v>
      </c>
      <c r="B10848">
        <v>9</v>
      </c>
    </row>
    <row r="10849" spans="1:2" x14ac:dyDescent="0.2">
      <c r="A10849" s="2">
        <v>9781337907545</v>
      </c>
      <c r="B10849">
        <v>9</v>
      </c>
    </row>
    <row r="10850" spans="1:2" x14ac:dyDescent="0.2">
      <c r="A10850" s="5" t="s">
        <v>4044</v>
      </c>
      <c r="B10850">
        <v>9</v>
      </c>
    </row>
    <row r="10851" spans="1:2" x14ac:dyDescent="0.2">
      <c r="A10851" s="6" t="s">
        <v>4045</v>
      </c>
      <c r="B10851">
        <v>9</v>
      </c>
    </row>
    <row r="10852" spans="1:2" x14ac:dyDescent="0.2">
      <c r="A10852" s="7" t="s">
        <v>1065</v>
      </c>
      <c r="B10852">
        <v>9</v>
      </c>
    </row>
    <row r="10853" spans="1:2" x14ac:dyDescent="0.2">
      <c r="A10853" s="4" t="s">
        <v>4046</v>
      </c>
      <c r="B10853">
        <v>6</v>
      </c>
    </row>
    <row r="10854" spans="1:2" x14ac:dyDescent="0.2">
      <c r="A10854" s="2">
        <v>9781337907545</v>
      </c>
      <c r="B10854">
        <v>6</v>
      </c>
    </row>
    <row r="10855" spans="1:2" x14ac:dyDescent="0.2">
      <c r="A10855" s="5" t="s">
        <v>4044</v>
      </c>
      <c r="B10855">
        <v>6</v>
      </c>
    </row>
    <row r="10856" spans="1:2" x14ac:dyDescent="0.2">
      <c r="A10856" s="6" t="s">
        <v>4045</v>
      </c>
      <c r="B10856">
        <v>6</v>
      </c>
    </row>
    <row r="10857" spans="1:2" x14ac:dyDescent="0.2">
      <c r="A10857" s="7" t="s">
        <v>1065</v>
      </c>
      <c r="B10857">
        <v>6</v>
      </c>
    </row>
    <row r="10858" spans="1:2" x14ac:dyDescent="0.2">
      <c r="A10858" s="4" t="s">
        <v>4047</v>
      </c>
      <c r="B10858">
        <v>22</v>
      </c>
    </row>
    <row r="10859" spans="1:2" x14ac:dyDescent="0.2">
      <c r="A10859" s="2">
        <v>9780323795357</v>
      </c>
      <c r="B10859">
        <v>22</v>
      </c>
    </row>
    <row r="10860" spans="1:2" x14ac:dyDescent="0.2">
      <c r="A10860" s="5" t="s">
        <v>4048</v>
      </c>
      <c r="B10860">
        <v>22</v>
      </c>
    </row>
    <row r="10861" spans="1:2" x14ac:dyDescent="0.2">
      <c r="A10861" s="6" t="s">
        <v>4049</v>
      </c>
      <c r="B10861">
        <v>22</v>
      </c>
    </row>
    <row r="10862" spans="1:2" x14ac:dyDescent="0.2">
      <c r="A10862" s="7" t="s">
        <v>518</v>
      </c>
      <c r="B10862">
        <v>22</v>
      </c>
    </row>
    <row r="10863" spans="1:2" x14ac:dyDescent="0.2">
      <c r="A10863" s="4" t="s">
        <v>4050</v>
      </c>
      <c r="B10863">
        <v>6</v>
      </c>
    </row>
    <row r="10864" spans="1:2" x14ac:dyDescent="0.2">
      <c r="A10864" s="2">
        <v>9781305581166</v>
      </c>
      <c r="B10864">
        <v>6</v>
      </c>
    </row>
    <row r="10865" spans="1:2" x14ac:dyDescent="0.2">
      <c r="A10865" s="5" t="s">
        <v>4051</v>
      </c>
      <c r="B10865">
        <v>6</v>
      </c>
    </row>
    <row r="10866" spans="1:2" x14ac:dyDescent="0.2">
      <c r="A10866" s="6" t="s">
        <v>4052</v>
      </c>
      <c r="B10866">
        <v>6</v>
      </c>
    </row>
    <row r="10867" spans="1:2" x14ac:dyDescent="0.2">
      <c r="A10867" s="7" t="s">
        <v>4053</v>
      </c>
      <c r="B10867">
        <v>6</v>
      </c>
    </row>
    <row r="10868" spans="1:2" x14ac:dyDescent="0.2">
      <c r="A10868" s="4" t="s">
        <v>4054</v>
      </c>
      <c r="B10868">
        <v>6</v>
      </c>
    </row>
    <row r="10869" spans="1:2" x14ac:dyDescent="0.2">
      <c r="A10869" s="2">
        <v>9781305581166</v>
      </c>
      <c r="B10869">
        <v>6</v>
      </c>
    </row>
    <row r="10870" spans="1:2" x14ac:dyDescent="0.2">
      <c r="A10870" s="5" t="s">
        <v>4051</v>
      </c>
      <c r="B10870">
        <v>6</v>
      </c>
    </row>
    <row r="10871" spans="1:2" x14ac:dyDescent="0.2">
      <c r="A10871" s="6" t="s">
        <v>4052</v>
      </c>
      <c r="B10871">
        <v>6</v>
      </c>
    </row>
    <row r="10872" spans="1:2" x14ac:dyDescent="0.2">
      <c r="A10872" s="7" t="s">
        <v>4053</v>
      </c>
      <c r="B10872">
        <v>6</v>
      </c>
    </row>
    <row r="10873" spans="1:2" x14ac:dyDescent="0.2">
      <c r="A10873" s="4" t="s">
        <v>4055</v>
      </c>
      <c r="B10873">
        <v>26</v>
      </c>
    </row>
    <row r="10874" spans="1:2" x14ac:dyDescent="0.2">
      <c r="A10874" s="2">
        <v>9781285868103</v>
      </c>
      <c r="B10874">
        <v>26</v>
      </c>
    </row>
    <row r="10875" spans="1:2" x14ac:dyDescent="0.2">
      <c r="A10875" s="5" t="s">
        <v>4056</v>
      </c>
      <c r="B10875">
        <v>26</v>
      </c>
    </row>
    <row r="10876" spans="1:2" x14ac:dyDescent="0.2">
      <c r="A10876" s="6" t="s">
        <v>4057</v>
      </c>
      <c r="B10876">
        <v>26</v>
      </c>
    </row>
    <row r="10877" spans="1:2" x14ac:dyDescent="0.2">
      <c r="A10877" s="7" t="s">
        <v>682</v>
      </c>
      <c r="B10877">
        <v>26</v>
      </c>
    </row>
    <row r="10878" spans="1:2" x14ac:dyDescent="0.2">
      <c r="A10878" s="4" t="s">
        <v>4058</v>
      </c>
      <c r="B10878">
        <v>11</v>
      </c>
    </row>
    <row r="10879" spans="1:2" x14ac:dyDescent="0.2">
      <c r="A10879" s="2">
        <v>9781285868103</v>
      </c>
      <c r="B10879">
        <v>11</v>
      </c>
    </row>
    <row r="10880" spans="1:2" x14ac:dyDescent="0.2">
      <c r="A10880" s="5" t="s">
        <v>4056</v>
      </c>
      <c r="B10880">
        <v>11</v>
      </c>
    </row>
    <row r="10881" spans="1:2" x14ac:dyDescent="0.2">
      <c r="A10881" s="6" t="s">
        <v>4057</v>
      </c>
      <c r="B10881">
        <v>11</v>
      </c>
    </row>
    <row r="10882" spans="1:2" x14ac:dyDescent="0.2">
      <c r="A10882" s="7" t="s">
        <v>682</v>
      </c>
      <c r="B10882">
        <v>11</v>
      </c>
    </row>
    <row r="10883" spans="1:2" x14ac:dyDescent="0.2">
      <c r="A10883" s="4" t="s">
        <v>4059</v>
      </c>
      <c r="B10883">
        <v>10</v>
      </c>
    </row>
    <row r="10884" spans="1:2" x14ac:dyDescent="0.2">
      <c r="A10884" s="2">
        <v>9781975076443</v>
      </c>
      <c r="B10884">
        <v>10</v>
      </c>
    </row>
    <row r="10885" spans="1:2" x14ac:dyDescent="0.2">
      <c r="A10885" s="5" t="s">
        <v>4060</v>
      </c>
      <c r="B10885">
        <v>10</v>
      </c>
    </row>
    <row r="10886" spans="1:2" x14ac:dyDescent="0.2">
      <c r="A10886" s="6" t="s">
        <v>1533</v>
      </c>
      <c r="B10886">
        <v>10</v>
      </c>
    </row>
    <row r="10887" spans="1:2" x14ac:dyDescent="0.2">
      <c r="A10887" s="7" t="s">
        <v>134</v>
      </c>
      <c r="B10887">
        <v>10</v>
      </c>
    </row>
    <row r="10888" spans="1:2" x14ac:dyDescent="0.2">
      <c r="A10888" s="4" t="s">
        <v>4061</v>
      </c>
      <c r="B10888">
        <v>9</v>
      </c>
    </row>
    <row r="10889" spans="1:2" x14ac:dyDescent="0.2">
      <c r="A10889" s="2">
        <v>9781975076443</v>
      </c>
      <c r="B10889">
        <v>9</v>
      </c>
    </row>
    <row r="10890" spans="1:2" x14ac:dyDescent="0.2">
      <c r="A10890" s="5" t="s">
        <v>4060</v>
      </c>
      <c r="B10890">
        <v>9</v>
      </c>
    </row>
    <row r="10891" spans="1:2" x14ac:dyDescent="0.2">
      <c r="A10891" s="6" t="s">
        <v>1533</v>
      </c>
      <c r="B10891">
        <v>9</v>
      </c>
    </row>
    <row r="10892" spans="1:2" x14ac:dyDescent="0.2">
      <c r="A10892" s="7" t="s">
        <v>134</v>
      </c>
      <c r="B10892">
        <v>9</v>
      </c>
    </row>
    <row r="10893" spans="1:2" x14ac:dyDescent="0.2">
      <c r="A10893" s="4" t="s">
        <v>4062</v>
      </c>
      <c r="B10893">
        <v>16</v>
      </c>
    </row>
    <row r="10894" spans="1:2" x14ac:dyDescent="0.2">
      <c r="A10894" s="2">
        <v>9781337569613</v>
      </c>
      <c r="B10894">
        <v>16</v>
      </c>
    </row>
    <row r="10895" spans="1:2" x14ac:dyDescent="0.2">
      <c r="A10895" s="5" t="s">
        <v>2231</v>
      </c>
      <c r="B10895">
        <v>16</v>
      </c>
    </row>
    <row r="10896" spans="1:2" x14ac:dyDescent="0.2">
      <c r="A10896" s="6" t="s">
        <v>4063</v>
      </c>
      <c r="B10896">
        <v>16</v>
      </c>
    </row>
    <row r="10897" spans="1:2" x14ac:dyDescent="0.2">
      <c r="A10897" s="7" t="s">
        <v>4064</v>
      </c>
      <c r="B10897">
        <v>16</v>
      </c>
    </row>
    <row r="10898" spans="1:2" x14ac:dyDescent="0.2">
      <c r="A10898" s="4" t="s">
        <v>4065</v>
      </c>
      <c r="B10898">
        <v>21</v>
      </c>
    </row>
    <row r="10899" spans="1:2" x14ac:dyDescent="0.2">
      <c r="A10899" s="2">
        <v>9781337569613</v>
      </c>
      <c r="B10899">
        <v>21</v>
      </c>
    </row>
    <row r="10900" spans="1:2" x14ac:dyDescent="0.2">
      <c r="A10900" s="5" t="s">
        <v>2231</v>
      </c>
      <c r="B10900">
        <v>21</v>
      </c>
    </row>
    <row r="10901" spans="1:2" x14ac:dyDescent="0.2">
      <c r="A10901" s="6" t="s">
        <v>4063</v>
      </c>
      <c r="B10901">
        <v>21</v>
      </c>
    </row>
    <row r="10902" spans="1:2" x14ac:dyDescent="0.2">
      <c r="A10902" s="7" t="s">
        <v>4064</v>
      </c>
      <c r="B10902">
        <v>21</v>
      </c>
    </row>
    <row r="10903" spans="1:2" x14ac:dyDescent="0.2">
      <c r="A10903" s="4" t="s">
        <v>4066</v>
      </c>
      <c r="B10903">
        <v>3</v>
      </c>
    </row>
    <row r="10904" spans="1:2" x14ac:dyDescent="0.2">
      <c r="A10904" s="2">
        <v>9781337569613</v>
      </c>
      <c r="B10904">
        <v>3</v>
      </c>
    </row>
    <row r="10905" spans="1:2" x14ac:dyDescent="0.2">
      <c r="A10905" s="5" t="s">
        <v>2231</v>
      </c>
      <c r="B10905">
        <v>3</v>
      </c>
    </row>
    <row r="10906" spans="1:2" x14ac:dyDescent="0.2">
      <c r="A10906" s="6" t="s">
        <v>4063</v>
      </c>
      <c r="B10906">
        <v>3</v>
      </c>
    </row>
    <row r="10907" spans="1:2" x14ac:dyDescent="0.2">
      <c r="A10907" s="7" t="s">
        <v>4064</v>
      </c>
      <c r="B10907">
        <v>3</v>
      </c>
    </row>
    <row r="10908" spans="1:2" x14ac:dyDescent="0.2">
      <c r="A10908" s="4" t="s">
        <v>4068</v>
      </c>
      <c r="B10908">
        <v>11</v>
      </c>
    </row>
    <row r="10909" spans="1:2" x14ac:dyDescent="0.2">
      <c r="A10909" s="2">
        <v>9780357656815</v>
      </c>
      <c r="B10909">
        <v>11</v>
      </c>
    </row>
    <row r="10910" spans="1:2" x14ac:dyDescent="0.2">
      <c r="A10910" s="5" t="s">
        <v>4069</v>
      </c>
      <c r="B10910">
        <v>11</v>
      </c>
    </row>
    <row r="10911" spans="1:2" x14ac:dyDescent="0.2">
      <c r="A10911" s="6" t="s">
        <v>4070</v>
      </c>
      <c r="B10911">
        <v>11</v>
      </c>
    </row>
    <row r="10912" spans="1:2" x14ac:dyDescent="0.2">
      <c r="A10912" s="7" t="s">
        <v>3362</v>
      </c>
      <c r="B10912">
        <v>11</v>
      </c>
    </row>
    <row r="10913" spans="1:2" x14ac:dyDescent="0.2">
      <c r="A10913" s="4" t="s">
        <v>4071</v>
      </c>
      <c r="B10913">
        <v>18</v>
      </c>
    </row>
    <row r="10914" spans="1:2" x14ac:dyDescent="0.2">
      <c r="A10914" s="2">
        <v>9780357656815</v>
      </c>
      <c r="B10914">
        <v>18</v>
      </c>
    </row>
    <row r="10915" spans="1:2" x14ac:dyDescent="0.2">
      <c r="A10915" s="5" t="s">
        <v>4069</v>
      </c>
      <c r="B10915">
        <v>18</v>
      </c>
    </row>
    <row r="10916" spans="1:2" x14ac:dyDescent="0.2">
      <c r="A10916" s="6" t="s">
        <v>4070</v>
      </c>
      <c r="B10916">
        <v>18</v>
      </c>
    </row>
    <row r="10917" spans="1:2" x14ac:dyDescent="0.2">
      <c r="A10917" s="7" t="s">
        <v>3362</v>
      </c>
      <c r="B10917">
        <v>18</v>
      </c>
    </row>
    <row r="10918" spans="1:2" x14ac:dyDescent="0.2">
      <c r="A10918" s="4" t="s">
        <v>4072</v>
      </c>
      <c r="B10918">
        <v>19</v>
      </c>
    </row>
    <row r="10919" spans="1:2" x14ac:dyDescent="0.2">
      <c r="A10919" s="2">
        <v>8220118193223</v>
      </c>
      <c r="B10919">
        <v>19</v>
      </c>
    </row>
    <row r="10920" spans="1:2" x14ac:dyDescent="0.2">
      <c r="A10920" s="5" t="s">
        <v>4073</v>
      </c>
      <c r="B10920">
        <v>19</v>
      </c>
    </row>
    <row r="10921" spans="1:2" x14ac:dyDescent="0.2">
      <c r="A10921" s="6" t="s">
        <v>4074</v>
      </c>
      <c r="B10921">
        <v>19</v>
      </c>
    </row>
    <row r="10922" spans="1:2" x14ac:dyDescent="0.2">
      <c r="A10922" s="7" t="s">
        <v>274</v>
      </c>
      <c r="B10922">
        <v>19</v>
      </c>
    </row>
    <row r="10923" spans="1:2" x14ac:dyDescent="0.2">
      <c r="A10923" s="2">
        <v>9781337618403</v>
      </c>
      <c r="B10923">
        <v>19</v>
      </c>
    </row>
    <row r="10924" spans="1:2" x14ac:dyDescent="0.2">
      <c r="A10924" s="5" t="s">
        <v>4075</v>
      </c>
      <c r="B10924">
        <v>19</v>
      </c>
    </row>
    <row r="10925" spans="1:2" x14ac:dyDescent="0.2">
      <c r="A10925" s="6" t="s">
        <v>4076</v>
      </c>
      <c r="B10925">
        <v>19</v>
      </c>
    </row>
    <row r="10926" spans="1:2" x14ac:dyDescent="0.2">
      <c r="A10926" s="7" t="s">
        <v>274</v>
      </c>
      <c r="B10926">
        <v>19</v>
      </c>
    </row>
    <row r="10927" spans="1:2" x14ac:dyDescent="0.2">
      <c r="A10927" s="4" t="s">
        <v>4077</v>
      </c>
      <c r="B10927">
        <v>4</v>
      </c>
    </row>
    <row r="10928" spans="1:2" x14ac:dyDescent="0.2">
      <c r="A10928" s="2">
        <v>9780716724261</v>
      </c>
      <c r="B10928">
        <v>4</v>
      </c>
    </row>
    <row r="10929" spans="1:2" x14ac:dyDescent="0.2">
      <c r="A10929" s="5" t="s">
        <v>4078</v>
      </c>
      <c r="B10929">
        <v>4</v>
      </c>
    </row>
    <row r="10930" spans="1:2" x14ac:dyDescent="0.2">
      <c r="A10930" s="6" t="s">
        <v>4079</v>
      </c>
      <c r="B10930">
        <v>4</v>
      </c>
    </row>
    <row r="10931" spans="1:2" x14ac:dyDescent="0.2">
      <c r="A10931" s="7" t="s">
        <v>4080</v>
      </c>
      <c r="B10931">
        <v>4</v>
      </c>
    </row>
    <row r="10932" spans="1:2" x14ac:dyDescent="0.2">
      <c r="A10932" s="4" t="s">
        <v>4081</v>
      </c>
      <c r="B10932">
        <v>13</v>
      </c>
    </row>
    <row r="10933" spans="1:2" x14ac:dyDescent="0.2">
      <c r="A10933" s="2" t="s">
        <v>5365</v>
      </c>
      <c r="B10933">
        <v>13</v>
      </c>
    </row>
    <row r="10934" spans="1:2" x14ac:dyDescent="0.2">
      <c r="A10934" s="5" t="s">
        <v>78</v>
      </c>
      <c r="B10934">
        <v>13</v>
      </c>
    </row>
    <row r="10935" spans="1:2" x14ac:dyDescent="0.2">
      <c r="A10935" s="6" t="s">
        <v>78</v>
      </c>
      <c r="B10935">
        <v>13</v>
      </c>
    </row>
    <row r="10936" spans="1:2" x14ac:dyDescent="0.2">
      <c r="A10936" s="7" t="s">
        <v>78</v>
      </c>
      <c r="B10936">
        <v>13</v>
      </c>
    </row>
    <row r="10937" spans="1:2" x14ac:dyDescent="0.2">
      <c r="A10937" s="4" t="s">
        <v>4082</v>
      </c>
      <c r="B10937">
        <v>10</v>
      </c>
    </row>
    <row r="10938" spans="1:2" x14ac:dyDescent="0.2">
      <c r="A10938" s="2">
        <v>9781133365433</v>
      </c>
      <c r="B10938">
        <v>10</v>
      </c>
    </row>
    <row r="10939" spans="1:2" x14ac:dyDescent="0.2">
      <c r="A10939" s="5" t="s">
        <v>4083</v>
      </c>
      <c r="B10939">
        <v>10</v>
      </c>
    </row>
    <row r="10940" spans="1:2" x14ac:dyDescent="0.2">
      <c r="A10940" s="6" t="s">
        <v>4084</v>
      </c>
      <c r="B10940">
        <v>10</v>
      </c>
    </row>
    <row r="10941" spans="1:2" x14ac:dyDescent="0.2">
      <c r="A10941" s="7" t="s">
        <v>4085</v>
      </c>
      <c r="B10941">
        <v>10</v>
      </c>
    </row>
    <row r="10942" spans="1:2" x14ac:dyDescent="0.2">
      <c r="A10942" s="2">
        <v>9781285499741</v>
      </c>
      <c r="B10942">
        <v>10</v>
      </c>
    </row>
    <row r="10943" spans="1:2" x14ac:dyDescent="0.2">
      <c r="A10943" s="5" t="s">
        <v>4086</v>
      </c>
      <c r="B10943">
        <v>10</v>
      </c>
    </row>
    <row r="10944" spans="1:2" x14ac:dyDescent="0.2">
      <c r="A10944" s="6" t="s">
        <v>4087</v>
      </c>
      <c r="B10944">
        <v>10</v>
      </c>
    </row>
    <row r="10945" spans="1:2" x14ac:dyDescent="0.2">
      <c r="A10945" s="7" t="s">
        <v>4085</v>
      </c>
      <c r="B10945">
        <v>10</v>
      </c>
    </row>
    <row r="10946" spans="1:2" x14ac:dyDescent="0.2">
      <c r="A10946" s="4" t="s">
        <v>4088</v>
      </c>
      <c r="B10946">
        <v>1</v>
      </c>
    </row>
    <row r="10947" spans="1:2" x14ac:dyDescent="0.2">
      <c r="A10947" s="2">
        <v>9781337618403</v>
      </c>
      <c r="B10947">
        <v>1</v>
      </c>
    </row>
    <row r="10948" spans="1:2" x14ac:dyDescent="0.2">
      <c r="A10948" s="5" t="s">
        <v>4075</v>
      </c>
      <c r="B10948">
        <v>1</v>
      </c>
    </row>
    <row r="10949" spans="1:2" x14ac:dyDescent="0.2">
      <c r="A10949" s="6" t="s">
        <v>4076</v>
      </c>
      <c r="B10949">
        <v>1</v>
      </c>
    </row>
    <row r="10950" spans="1:2" x14ac:dyDescent="0.2">
      <c r="A10950" s="7" t="s">
        <v>274</v>
      </c>
      <c r="B10950">
        <v>1</v>
      </c>
    </row>
    <row r="10951" spans="1:2" x14ac:dyDescent="0.2">
      <c r="A10951" s="4" t="s">
        <v>4089</v>
      </c>
      <c r="B10951">
        <v>4</v>
      </c>
    </row>
    <row r="10952" spans="1:2" x14ac:dyDescent="0.2">
      <c r="A10952" s="2">
        <v>9781133365433</v>
      </c>
      <c r="B10952">
        <v>4</v>
      </c>
    </row>
    <row r="10953" spans="1:2" x14ac:dyDescent="0.2">
      <c r="A10953" s="5" t="s">
        <v>4083</v>
      </c>
      <c r="B10953">
        <v>4</v>
      </c>
    </row>
    <row r="10954" spans="1:2" x14ac:dyDescent="0.2">
      <c r="A10954" s="6" t="s">
        <v>4084</v>
      </c>
      <c r="B10954">
        <v>4</v>
      </c>
    </row>
    <row r="10955" spans="1:2" x14ac:dyDescent="0.2">
      <c r="A10955" s="7" t="s">
        <v>4085</v>
      </c>
      <c r="B10955">
        <v>4</v>
      </c>
    </row>
    <row r="10956" spans="1:2" x14ac:dyDescent="0.2">
      <c r="A10956" s="2">
        <v>9781285499741</v>
      </c>
      <c r="B10956">
        <v>4</v>
      </c>
    </row>
    <row r="10957" spans="1:2" x14ac:dyDescent="0.2">
      <c r="A10957" s="5" t="s">
        <v>4086</v>
      </c>
      <c r="B10957">
        <v>4</v>
      </c>
    </row>
    <row r="10958" spans="1:2" x14ac:dyDescent="0.2">
      <c r="A10958" s="6" t="s">
        <v>4087</v>
      </c>
      <c r="B10958">
        <v>4</v>
      </c>
    </row>
    <row r="10959" spans="1:2" x14ac:dyDescent="0.2">
      <c r="A10959" s="7" t="s">
        <v>4085</v>
      </c>
      <c r="B10959">
        <v>4</v>
      </c>
    </row>
    <row r="10960" spans="1:2" x14ac:dyDescent="0.2">
      <c r="A10960" s="4" t="s">
        <v>4090</v>
      </c>
      <c r="B10960">
        <v>5</v>
      </c>
    </row>
    <row r="10961" spans="1:2" x14ac:dyDescent="0.2">
      <c r="A10961" s="2">
        <v>8220132918109</v>
      </c>
      <c r="B10961">
        <v>5</v>
      </c>
    </row>
    <row r="10962" spans="1:2" x14ac:dyDescent="0.2">
      <c r="A10962" s="5" t="s">
        <v>4091</v>
      </c>
      <c r="B10962">
        <v>5</v>
      </c>
    </row>
    <row r="10963" spans="1:2" x14ac:dyDescent="0.2">
      <c r="A10963" s="6" t="s">
        <v>4092</v>
      </c>
      <c r="B10963">
        <v>5</v>
      </c>
    </row>
    <row r="10964" spans="1:2" x14ac:dyDescent="0.2">
      <c r="A10964" s="7" t="s">
        <v>4093</v>
      </c>
      <c r="B10964">
        <v>5</v>
      </c>
    </row>
    <row r="10965" spans="1:2" x14ac:dyDescent="0.2">
      <c r="A10965" s="4" t="s">
        <v>4094</v>
      </c>
      <c r="B10965">
        <v>22</v>
      </c>
    </row>
    <row r="10966" spans="1:2" x14ac:dyDescent="0.2">
      <c r="A10966" s="2" t="s">
        <v>5365</v>
      </c>
      <c r="B10966">
        <v>22</v>
      </c>
    </row>
    <row r="10967" spans="1:2" x14ac:dyDescent="0.2">
      <c r="A10967" s="5" t="s">
        <v>78</v>
      </c>
      <c r="B10967">
        <v>22</v>
      </c>
    </row>
    <row r="10968" spans="1:2" x14ac:dyDescent="0.2">
      <c r="A10968" s="6" t="s">
        <v>78</v>
      </c>
      <c r="B10968">
        <v>22</v>
      </c>
    </row>
    <row r="10969" spans="1:2" x14ac:dyDescent="0.2">
      <c r="A10969" s="7" t="s">
        <v>78</v>
      </c>
      <c r="B10969">
        <v>22</v>
      </c>
    </row>
    <row r="10970" spans="1:2" x14ac:dyDescent="0.2">
      <c r="A10970" s="4" t="s">
        <v>4095</v>
      </c>
      <c r="B10970">
        <v>22</v>
      </c>
    </row>
    <row r="10971" spans="1:2" x14ac:dyDescent="0.2">
      <c r="A10971" s="2" t="s">
        <v>5365</v>
      </c>
      <c r="B10971">
        <v>22</v>
      </c>
    </row>
    <row r="10972" spans="1:2" x14ac:dyDescent="0.2">
      <c r="A10972" s="5" t="s">
        <v>78</v>
      </c>
      <c r="B10972">
        <v>22</v>
      </c>
    </row>
    <row r="10973" spans="1:2" x14ac:dyDescent="0.2">
      <c r="A10973" s="6" t="s">
        <v>78</v>
      </c>
      <c r="B10973">
        <v>22</v>
      </c>
    </row>
    <row r="10974" spans="1:2" x14ac:dyDescent="0.2">
      <c r="A10974" s="7" t="s">
        <v>78</v>
      </c>
      <c r="B10974">
        <v>22</v>
      </c>
    </row>
    <row r="10975" spans="1:2" x14ac:dyDescent="0.2">
      <c r="A10975" s="4" t="s">
        <v>4096</v>
      </c>
      <c r="B10975">
        <v>2</v>
      </c>
    </row>
    <row r="10976" spans="1:2" x14ac:dyDescent="0.2">
      <c r="A10976" s="2">
        <v>8220128689112</v>
      </c>
      <c r="B10976">
        <v>2</v>
      </c>
    </row>
    <row r="10977" spans="1:2" x14ac:dyDescent="0.2">
      <c r="A10977" s="5" t="s">
        <v>4100</v>
      </c>
      <c r="B10977">
        <v>2</v>
      </c>
    </row>
    <row r="10978" spans="1:2" x14ac:dyDescent="0.2">
      <c r="A10978" s="6" t="s">
        <v>4098</v>
      </c>
      <c r="B10978">
        <v>2</v>
      </c>
    </row>
    <row r="10979" spans="1:2" x14ac:dyDescent="0.2">
      <c r="A10979" s="7" t="s">
        <v>964</v>
      </c>
      <c r="B10979">
        <v>2</v>
      </c>
    </row>
    <row r="10980" spans="1:2" x14ac:dyDescent="0.2">
      <c r="A10980" s="2">
        <v>9781265524951</v>
      </c>
      <c r="B10980">
        <v>2</v>
      </c>
    </row>
    <row r="10981" spans="1:2" x14ac:dyDescent="0.2">
      <c r="A10981" s="5" t="s">
        <v>4099</v>
      </c>
      <c r="B10981">
        <v>2</v>
      </c>
    </row>
    <row r="10982" spans="1:2" x14ac:dyDescent="0.2">
      <c r="A10982" s="6" t="s">
        <v>4098</v>
      </c>
      <c r="B10982">
        <v>2</v>
      </c>
    </row>
    <row r="10983" spans="1:2" x14ac:dyDescent="0.2">
      <c r="A10983" s="7" t="s">
        <v>3113</v>
      </c>
      <c r="B10983">
        <v>2</v>
      </c>
    </row>
    <row r="10984" spans="1:2" x14ac:dyDescent="0.2">
      <c r="A10984" s="2">
        <v>9781266579356</v>
      </c>
      <c r="B10984">
        <v>2</v>
      </c>
    </row>
    <row r="10985" spans="1:2" x14ac:dyDescent="0.2">
      <c r="A10985" s="5" t="s">
        <v>4097</v>
      </c>
      <c r="B10985">
        <v>2</v>
      </c>
    </row>
    <row r="10986" spans="1:2" x14ac:dyDescent="0.2">
      <c r="A10986" s="6" t="s">
        <v>4098</v>
      </c>
      <c r="B10986">
        <v>2</v>
      </c>
    </row>
    <row r="10987" spans="1:2" x14ac:dyDescent="0.2">
      <c r="A10987" s="7" t="s">
        <v>3113</v>
      </c>
      <c r="B10987">
        <v>2</v>
      </c>
    </row>
    <row r="10988" spans="1:2" x14ac:dyDescent="0.2">
      <c r="A10988" s="4" t="s">
        <v>4102</v>
      </c>
      <c r="B10988">
        <v>25</v>
      </c>
    </row>
    <row r="10989" spans="1:2" x14ac:dyDescent="0.2">
      <c r="A10989" s="2">
        <v>9780912511061</v>
      </c>
      <c r="B10989">
        <v>25</v>
      </c>
    </row>
    <row r="10990" spans="1:2" x14ac:dyDescent="0.2">
      <c r="A10990" s="5" t="s">
        <v>4105</v>
      </c>
      <c r="B10990">
        <v>25</v>
      </c>
    </row>
    <row r="10991" spans="1:2" x14ac:dyDescent="0.2">
      <c r="A10991" s="6" t="s">
        <v>4106</v>
      </c>
      <c r="B10991">
        <v>25</v>
      </c>
    </row>
    <row r="10992" spans="1:2" x14ac:dyDescent="0.2">
      <c r="A10992" s="7" t="s">
        <v>2990</v>
      </c>
      <c r="B10992">
        <v>25</v>
      </c>
    </row>
    <row r="10993" spans="1:2" x14ac:dyDescent="0.2">
      <c r="A10993" s="2">
        <v>9780912511306</v>
      </c>
      <c r="B10993">
        <v>25</v>
      </c>
    </row>
    <row r="10994" spans="1:2" x14ac:dyDescent="0.2">
      <c r="A10994" s="5" t="s">
        <v>4103</v>
      </c>
      <c r="B10994">
        <v>25</v>
      </c>
    </row>
    <row r="10995" spans="1:2" x14ac:dyDescent="0.2">
      <c r="A10995" s="6" t="s">
        <v>4104</v>
      </c>
      <c r="B10995">
        <v>25</v>
      </c>
    </row>
    <row r="10996" spans="1:2" x14ac:dyDescent="0.2">
      <c r="A10996" s="7" t="s">
        <v>1144</v>
      </c>
      <c r="B10996">
        <v>25</v>
      </c>
    </row>
    <row r="10997" spans="1:2" x14ac:dyDescent="0.2">
      <c r="A10997" s="4" t="s">
        <v>4107</v>
      </c>
      <c r="B10997">
        <v>14</v>
      </c>
    </row>
    <row r="10998" spans="1:2" x14ac:dyDescent="0.2">
      <c r="A10998" s="2">
        <v>9781602631014</v>
      </c>
      <c r="B10998">
        <v>14</v>
      </c>
    </row>
    <row r="10999" spans="1:2" x14ac:dyDescent="0.2">
      <c r="A10999" s="5" t="s">
        <v>4108</v>
      </c>
      <c r="B10999">
        <v>14</v>
      </c>
    </row>
    <row r="11000" spans="1:2" x14ac:dyDescent="0.2">
      <c r="A11000" s="6" t="s">
        <v>4109</v>
      </c>
      <c r="B11000">
        <v>14</v>
      </c>
    </row>
    <row r="11001" spans="1:2" x14ac:dyDescent="0.2">
      <c r="A11001" s="7" t="s">
        <v>4110</v>
      </c>
      <c r="B11001">
        <v>14</v>
      </c>
    </row>
    <row r="11002" spans="1:2" x14ac:dyDescent="0.2">
      <c r="A11002" s="4" t="s">
        <v>4111</v>
      </c>
      <c r="B11002">
        <v>10</v>
      </c>
    </row>
    <row r="11003" spans="1:2" x14ac:dyDescent="0.2">
      <c r="A11003" s="2">
        <v>9781602631014</v>
      </c>
      <c r="B11003">
        <v>10</v>
      </c>
    </row>
    <row r="11004" spans="1:2" x14ac:dyDescent="0.2">
      <c r="A11004" s="5" t="s">
        <v>4108</v>
      </c>
      <c r="B11004">
        <v>10</v>
      </c>
    </row>
    <row r="11005" spans="1:2" x14ac:dyDescent="0.2">
      <c r="A11005" s="6" t="s">
        <v>4109</v>
      </c>
      <c r="B11005">
        <v>10</v>
      </c>
    </row>
    <row r="11006" spans="1:2" x14ac:dyDescent="0.2">
      <c r="A11006" s="7" t="s">
        <v>4110</v>
      </c>
      <c r="B11006">
        <v>10</v>
      </c>
    </row>
    <row r="11007" spans="1:2" x14ac:dyDescent="0.2">
      <c r="A11007" s="4" t="s">
        <v>4112</v>
      </c>
      <c r="B11007">
        <v>23</v>
      </c>
    </row>
    <row r="11008" spans="1:2" x14ac:dyDescent="0.2">
      <c r="A11008" s="2">
        <v>9780996543866</v>
      </c>
      <c r="B11008">
        <v>23</v>
      </c>
    </row>
    <row r="11009" spans="1:2" x14ac:dyDescent="0.2">
      <c r="A11009" s="5" t="s">
        <v>4115</v>
      </c>
      <c r="B11009">
        <v>23</v>
      </c>
    </row>
    <row r="11010" spans="1:2" x14ac:dyDescent="0.2">
      <c r="A11010" s="6" t="s">
        <v>4116</v>
      </c>
      <c r="B11010">
        <v>23</v>
      </c>
    </row>
    <row r="11011" spans="1:2" x14ac:dyDescent="0.2">
      <c r="A11011" s="7" t="s">
        <v>53</v>
      </c>
      <c r="B11011">
        <v>23</v>
      </c>
    </row>
    <row r="11012" spans="1:2" x14ac:dyDescent="0.2">
      <c r="A11012" s="2">
        <v>9781544350882</v>
      </c>
      <c r="B11012">
        <v>23</v>
      </c>
    </row>
    <row r="11013" spans="1:2" x14ac:dyDescent="0.2">
      <c r="A11013" s="5" t="s">
        <v>4113</v>
      </c>
      <c r="B11013">
        <v>23</v>
      </c>
    </row>
    <row r="11014" spans="1:2" x14ac:dyDescent="0.2">
      <c r="A11014" s="6" t="s">
        <v>4114</v>
      </c>
      <c r="B11014">
        <v>23</v>
      </c>
    </row>
    <row r="11015" spans="1:2" x14ac:dyDescent="0.2">
      <c r="A11015" s="7" t="s">
        <v>134</v>
      </c>
      <c r="B11015">
        <v>23</v>
      </c>
    </row>
    <row r="11016" spans="1:2" x14ac:dyDescent="0.2">
      <c r="A11016" s="4" t="s">
        <v>4117</v>
      </c>
      <c r="B11016">
        <v>21</v>
      </c>
    </row>
    <row r="11017" spans="1:2" x14ac:dyDescent="0.2">
      <c r="A11017" s="2">
        <v>9780996543866</v>
      </c>
      <c r="B11017">
        <v>21</v>
      </c>
    </row>
    <row r="11018" spans="1:2" x14ac:dyDescent="0.2">
      <c r="A11018" s="5" t="s">
        <v>4115</v>
      </c>
      <c r="B11018">
        <v>21</v>
      </c>
    </row>
    <row r="11019" spans="1:2" x14ac:dyDescent="0.2">
      <c r="A11019" s="6" t="s">
        <v>4116</v>
      </c>
      <c r="B11019">
        <v>21</v>
      </c>
    </row>
    <row r="11020" spans="1:2" x14ac:dyDescent="0.2">
      <c r="A11020" s="7" t="s">
        <v>53</v>
      </c>
      <c r="B11020">
        <v>21</v>
      </c>
    </row>
    <row r="11021" spans="1:2" x14ac:dyDescent="0.2">
      <c r="A11021" s="2">
        <v>9781544350882</v>
      </c>
      <c r="B11021">
        <v>21</v>
      </c>
    </row>
    <row r="11022" spans="1:2" x14ac:dyDescent="0.2">
      <c r="A11022" s="5" t="s">
        <v>4113</v>
      </c>
      <c r="B11022">
        <v>21</v>
      </c>
    </row>
    <row r="11023" spans="1:2" x14ac:dyDescent="0.2">
      <c r="A11023" s="6" t="s">
        <v>4114</v>
      </c>
      <c r="B11023">
        <v>21</v>
      </c>
    </row>
    <row r="11024" spans="1:2" x14ac:dyDescent="0.2">
      <c r="A11024" s="7" t="s">
        <v>134</v>
      </c>
      <c r="B11024">
        <v>21</v>
      </c>
    </row>
    <row r="11025" spans="1:2" x14ac:dyDescent="0.2">
      <c r="A11025" s="4" t="s">
        <v>4118</v>
      </c>
      <c r="B11025">
        <v>27</v>
      </c>
    </row>
    <row r="11026" spans="1:2" x14ac:dyDescent="0.2">
      <c r="A11026" s="2" t="s">
        <v>5365</v>
      </c>
      <c r="B11026">
        <v>27</v>
      </c>
    </row>
    <row r="11027" spans="1:2" x14ac:dyDescent="0.2">
      <c r="A11027" s="5" t="s">
        <v>78</v>
      </c>
      <c r="B11027">
        <v>27</v>
      </c>
    </row>
    <row r="11028" spans="1:2" x14ac:dyDescent="0.2">
      <c r="A11028" s="6" t="s">
        <v>78</v>
      </c>
      <c r="B11028">
        <v>27</v>
      </c>
    </row>
    <row r="11029" spans="1:2" x14ac:dyDescent="0.2">
      <c r="A11029" s="7" t="s">
        <v>78</v>
      </c>
      <c r="B11029">
        <v>27</v>
      </c>
    </row>
    <row r="11030" spans="1:2" x14ac:dyDescent="0.2">
      <c r="A11030" s="4" t="s">
        <v>4119</v>
      </c>
      <c r="B11030">
        <v>16</v>
      </c>
    </row>
    <row r="11031" spans="1:2" x14ac:dyDescent="0.2">
      <c r="A11031" s="2" t="s">
        <v>5365</v>
      </c>
      <c r="B11031">
        <v>16</v>
      </c>
    </row>
    <row r="11032" spans="1:2" x14ac:dyDescent="0.2">
      <c r="A11032" s="5" t="s">
        <v>78</v>
      </c>
      <c r="B11032">
        <v>16</v>
      </c>
    </row>
    <row r="11033" spans="1:2" x14ac:dyDescent="0.2">
      <c r="A11033" s="6" t="s">
        <v>78</v>
      </c>
      <c r="B11033">
        <v>16</v>
      </c>
    </row>
    <row r="11034" spans="1:2" x14ac:dyDescent="0.2">
      <c r="A11034" s="7" t="s">
        <v>78</v>
      </c>
      <c r="B11034">
        <v>16</v>
      </c>
    </row>
    <row r="11035" spans="1:2" x14ac:dyDescent="0.2">
      <c r="A11035" s="4" t="s">
        <v>4120</v>
      </c>
      <c r="B11035">
        <v>19</v>
      </c>
    </row>
    <row r="11036" spans="1:2" x14ac:dyDescent="0.2">
      <c r="A11036" s="2" t="s">
        <v>5365</v>
      </c>
      <c r="B11036">
        <v>19</v>
      </c>
    </row>
    <row r="11037" spans="1:2" x14ac:dyDescent="0.2">
      <c r="A11037" s="5" t="s">
        <v>78</v>
      </c>
      <c r="B11037">
        <v>19</v>
      </c>
    </row>
    <row r="11038" spans="1:2" x14ac:dyDescent="0.2">
      <c r="A11038" s="6" t="s">
        <v>78</v>
      </c>
      <c r="B11038">
        <v>19</v>
      </c>
    </row>
    <row r="11039" spans="1:2" x14ac:dyDescent="0.2">
      <c r="A11039" s="7" t="s">
        <v>78</v>
      </c>
      <c r="B11039">
        <v>19</v>
      </c>
    </row>
    <row r="11040" spans="1:2" x14ac:dyDescent="0.2">
      <c r="A11040" s="4" t="s">
        <v>4121</v>
      </c>
      <c r="B11040">
        <v>2</v>
      </c>
    </row>
    <row r="11041" spans="1:2" x14ac:dyDescent="0.2">
      <c r="A11041" s="2">
        <v>9781285195780</v>
      </c>
      <c r="B11041">
        <v>2</v>
      </c>
    </row>
    <row r="11042" spans="1:2" x14ac:dyDescent="0.2">
      <c r="A11042" s="5" t="s">
        <v>4122</v>
      </c>
      <c r="B11042">
        <v>2</v>
      </c>
    </row>
    <row r="11043" spans="1:2" x14ac:dyDescent="0.2">
      <c r="A11043" s="6" t="s">
        <v>4123</v>
      </c>
      <c r="B11043">
        <v>2</v>
      </c>
    </row>
    <row r="11044" spans="1:2" x14ac:dyDescent="0.2">
      <c r="A11044" s="7" t="s">
        <v>1280</v>
      </c>
      <c r="B11044">
        <v>2</v>
      </c>
    </row>
    <row r="11045" spans="1:2" x14ac:dyDescent="0.2">
      <c r="A11045" s="4" t="s">
        <v>4124</v>
      </c>
      <c r="B11045">
        <v>8</v>
      </c>
    </row>
    <row r="11046" spans="1:2" x14ac:dyDescent="0.2">
      <c r="A11046" s="2">
        <v>9781630980962</v>
      </c>
      <c r="B11046">
        <v>8</v>
      </c>
    </row>
    <row r="11047" spans="1:2" x14ac:dyDescent="0.2">
      <c r="A11047" s="5" t="s">
        <v>4125</v>
      </c>
      <c r="B11047">
        <v>8</v>
      </c>
    </row>
    <row r="11048" spans="1:2" x14ac:dyDescent="0.2">
      <c r="A11048" s="6" t="s">
        <v>4126</v>
      </c>
      <c r="B11048">
        <v>8</v>
      </c>
    </row>
    <row r="11049" spans="1:2" x14ac:dyDescent="0.2">
      <c r="A11049" s="7" t="s">
        <v>1534</v>
      </c>
      <c r="B11049">
        <v>8</v>
      </c>
    </row>
    <row r="11050" spans="1:2" x14ac:dyDescent="0.2">
      <c r="A11050" s="4" t="s">
        <v>4127</v>
      </c>
      <c r="B11050">
        <v>1</v>
      </c>
    </row>
    <row r="11051" spans="1:2" x14ac:dyDescent="0.2">
      <c r="A11051" s="2">
        <v>9781119715405</v>
      </c>
      <c r="B11051">
        <v>1</v>
      </c>
    </row>
    <row r="11052" spans="1:2" x14ac:dyDescent="0.2">
      <c r="A11052" s="5" t="s">
        <v>4128</v>
      </c>
      <c r="B11052">
        <v>1</v>
      </c>
    </row>
    <row r="11053" spans="1:2" x14ac:dyDescent="0.2">
      <c r="A11053" s="6" t="s">
        <v>4129</v>
      </c>
      <c r="B11053">
        <v>1</v>
      </c>
    </row>
    <row r="11054" spans="1:2" x14ac:dyDescent="0.2">
      <c r="A11054" s="7" t="s">
        <v>809</v>
      </c>
      <c r="B11054">
        <v>1</v>
      </c>
    </row>
    <row r="11055" spans="1:2" x14ac:dyDescent="0.2">
      <c r="A11055" s="4" t="s">
        <v>4130</v>
      </c>
      <c r="B11055">
        <v>20</v>
      </c>
    </row>
    <row r="11056" spans="1:2" x14ac:dyDescent="0.2">
      <c r="A11056" s="2" t="s">
        <v>5365</v>
      </c>
      <c r="B11056">
        <v>20</v>
      </c>
    </row>
    <row r="11057" spans="1:2" x14ac:dyDescent="0.2">
      <c r="A11057" s="5" t="s">
        <v>78</v>
      </c>
      <c r="B11057">
        <v>20</v>
      </c>
    </row>
    <row r="11058" spans="1:2" x14ac:dyDescent="0.2">
      <c r="A11058" s="6" t="s">
        <v>78</v>
      </c>
      <c r="B11058">
        <v>20</v>
      </c>
    </row>
    <row r="11059" spans="1:2" x14ac:dyDescent="0.2">
      <c r="A11059" s="7" t="s">
        <v>78</v>
      </c>
      <c r="B11059">
        <v>20</v>
      </c>
    </row>
    <row r="11060" spans="1:2" x14ac:dyDescent="0.2">
      <c r="A11060" s="4" t="s">
        <v>4131</v>
      </c>
      <c r="B11060">
        <v>10</v>
      </c>
    </row>
    <row r="11061" spans="1:2" x14ac:dyDescent="0.2">
      <c r="A11061" s="2" t="s">
        <v>5365</v>
      </c>
      <c r="B11061">
        <v>10</v>
      </c>
    </row>
    <row r="11062" spans="1:2" x14ac:dyDescent="0.2">
      <c r="A11062" s="5" t="s">
        <v>78</v>
      </c>
      <c r="B11062">
        <v>10</v>
      </c>
    </row>
    <row r="11063" spans="1:2" x14ac:dyDescent="0.2">
      <c r="A11063" s="6" t="s">
        <v>78</v>
      </c>
      <c r="B11063">
        <v>10</v>
      </c>
    </row>
    <row r="11064" spans="1:2" x14ac:dyDescent="0.2">
      <c r="A11064" s="7" t="s">
        <v>78</v>
      </c>
      <c r="B11064">
        <v>10</v>
      </c>
    </row>
    <row r="11065" spans="1:2" x14ac:dyDescent="0.2">
      <c r="A11065" s="4" t="s">
        <v>4132</v>
      </c>
      <c r="B11065">
        <v>5</v>
      </c>
    </row>
    <row r="11066" spans="1:2" x14ac:dyDescent="0.2">
      <c r="A11066" s="2">
        <v>9780131140141</v>
      </c>
      <c r="B11066">
        <v>5</v>
      </c>
    </row>
    <row r="11067" spans="1:2" x14ac:dyDescent="0.2">
      <c r="A11067" s="5" t="s">
        <v>3764</v>
      </c>
      <c r="B11067">
        <v>5</v>
      </c>
    </row>
    <row r="11068" spans="1:2" x14ac:dyDescent="0.2">
      <c r="A11068" s="6" t="s">
        <v>4133</v>
      </c>
      <c r="B11068">
        <v>5</v>
      </c>
    </row>
    <row r="11069" spans="1:2" x14ac:dyDescent="0.2">
      <c r="A11069" s="7" t="s">
        <v>4134</v>
      </c>
      <c r="B11069">
        <v>5</v>
      </c>
    </row>
    <row r="11070" spans="1:2" x14ac:dyDescent="0.2">
      <c r="A11070" s="4" t="s">
        <v>4135</v>
      </c>
      <c r="B11070">
        <v>10</v>
      </c>
    </row>
    <row r="11071" spans="1:2" x14ac:dyDescent="0.2">
      <c r="A11071" s="2">
        <v>9781352005691</v>
      </c>
      <c r="B11071">
        <v>10</v>
      </c>
    </row>
    <row r="11072" spans="1:2" x14ac:dyDescent="0.2">
      <c r="A11072" s="5" t="s">
        <v>4136</v>
      </c>
      <c r="B11072">
        <v>10</v>
      </c>
    </row>
    <row r="11073" spans="1:2" x14ac:dyDescent="0.2">
      <c r="A11073" s="6" t="s">
        <v>4137</v>
      </c>
      <c r="B11073">
        <v>10</v>
      </c>
    </row>
    <row r="11074" spans="1:2" x14ac:dyDescent="0.2">
      <c r="A11074" s="7" t="s">
        <v>2358</v>
      </c>
      <c r="B11074">
        <v>10</v>
      </c>
    </row>
    <row r="11075" spans="1:2" x14ac:dyDescent="0.2">
      <c r="A11075" s="4" t="s">
        <v>4138</v>
      </c>
      <c r="B11075">
        <v>6</v>
      </c>
    </row>
    <row r="11076" spans="1:2" x14ac:dyDescent="0.2">
      <c r="A11076" s="2">
        <v>9780133011203</v>
      </c>
      <c r="B11076">
        <v>6</v>
      </c>
    </row>
    <row r="11077" spans="1:2" x14ac:dyDescent="0.2">
      <c r="A11077" s="5" t="s">
        <v>4139</v>
      </c>
      <c r="B11077">
        <v>6</v>
      </c>
    </row>
    <row r="11078" spans="1:2" x14ac:dyDescent="0.2">
      <c r="A11078" s="6" t="s">
        <v>4140</v>
      </c>
      <c r="B11078">
        <v>6</v>
      </c>
    </row>
    <row r="11079" spans="1:2" x14ac:dyDescent="0.2">
      <c r="A11079" s="7" t="s">
        <v>903</v>
      </c>
      <c r="B11079">
        <v>6</v>
      </c>
    </row>
    <row r="11080" spans="1:2" x14ac:dyDescent="0.2">
      <c r="A11080" s="4" t="s">
        <v>4141</v>
      </c>
      <c r="B11080">
        <v>3</v>
      </c>
    </row>
    <row r="11081" spans="1:2" x14ac:dyDescent="0.2">
      <c r="A11081" s="2">
        <v>9781337629966</v>
      </c>
      <c r="B11081">
        <v>3</v>
      </c>
    </row>
    <row r="11082" spans="1:2" x14ac:dyDescent="0.2">
      <c r="A11082" s="5" t="s">
        <v>4142</v>
      </c>
      <c r="B11082">
        <v>3</v>
      </c>
    </row>
    <row r="11083" spans="1:2" x14ac:dyDescent="0.2">
      <c r="A11083" s="6" t="s">
        <v>4143</v>
      </c>
      <c r="B11083">
        <v>3</v>
      </c>
    </row>
    <row r="11084" spans="1:2" x14ac:dyDescent="0.2">
      <c r="A11084" s="7" t="s">
        <v>2358</v>
      </c>
      <c r="B11084">
        <v>3</v>
      </c>
    </row>
    <row r="11085" spans="1:2" x14ac:dyDescent="0.2">
      <c r="A11085" s="4" t="s">
        <v>4144</v>
      </c>
      <c r="B11085">
        <v>2</v>
      </c>
    </row>
    <row r="11086" spans="1:2" x14ac:dyDescent="0.2">
      <c r="A11086" s="2">
        <v>9781119297512</v>
      </c>
      <c r="B11086">
        <v>2</v>
      </c>
    </row>
    <row r="11087" spans="1:2" x14ac:dyDescent="0.2">
      <c r="A11087" s="5" t="s">
        <v>4147</v>
      </c>
      <c r="B11087">
        <v>2</v>
      </c>
    </row>
    <row r="11088" spans="1:2" x14ac:dyDescent="0.2">
      <c r="A11088" s="6" t="s">
        <v>4146</v>
      </c>
      <c r="B11088">
        <v>2</v>
      </c>
    </row>
    <row r="11089" spans="1:2" x14ac:dyDescent="0.2">
      <c r="A11089" s="7" t="s">
        <v>952</v>
      </c>
      <c r="B11089">
        <v>2</v>
      </c>
    </row>
    <row r="11090" spans="1:2" x14ac:dyDescent="0.2">
      <c r="A11090" s="2">
        <v>9781119547518</v>
      </c>
      <c r="B11090">
        <v>2</v>
      </c>
    </row>
    <row r="11091" spans="1:2" x14ac:dyDescent="0.2">
      <c r="A11091" s="5" t="s">
        <v>4145</v>
      </c>
      <c r="B11091">
        <v>2</v>
      </c>
    </row>
    <row r="11092" spans="1:2" x14ac:dyDescent="0.2">
      <c r="A11092" s="6" t="s">
        <v>4146</v>
      </c>
      <c r="B11092">
        <v>2</v>
      </c>
    </row>
    <row r="11093" spans="1:2" x14ac:dyDescent="0.2">
      <c r="A11093" s="7" t="s">
        <v>314</v>
      </c>
      <c r="B11093">
        <v>2</v>
      </c>
    </row>
    <row r="11094" spans="1:2" x14ac:dyDescent="0.2">
      <c r="A11094" s="4" t="s">
        <v>4148</v>
      </c>
      <c r="B11094">
        <v>19</v>
      </c>
    </row>
    <row r="11095" spans="1:2" x14ac:dyDescent="0.2">
      <c r="A11095" s="2" t="s">
        <v>5365</v>
      </c>
      <c r="B11095">
        <v>19</v>
      </c>
    </row>
    <row r="11096" spans="1:2" x14ac:dyDescent="0.2">
      <c r="A11096" s="5" t="s">
        <v>78</v>
      </c>
      <c r="B11096">
        <v>19</v>
      </c>
    </row>
    <row r="11097" spans="1:2" x14ac:dyDescent="0.2">
      <c r="A11097" s="6" t="s">
        <v>78</v>
      </c>
      <c r="B11097">
        <v>19</v>
      </c>
    </row>
    <row r="11098" spans="1:2" x14ac:dyDescent="0.2">
      <c r="A11098" s="7" t="s">
        <v>78</v>
      </c>
      <c r="B11098">
        <v>19</v>
      </c>
    </row>
    <row r="11099" spans="1:2" x14ac:dyDescent="0.2">
      <c r="A11099" s="4" t="s">
        <v>4149</v>
      </c>
      <c r="B11099">
        <v>22</v>
      </c>
    </row>
    <row r="11100" spans="1:2" x14ac:dyDescent="0.2">
      <c r="A11100" s="2" t="s">
        <v>5365</v>
      </c>
      <c r="B11100">
        <v>22</v>
      </c>
    </row>
    <row r="11101" spans="1:2" x14ac:dyDescent="0.2">
      <c r="A11101" s="5" t="s">
        <v>78</v>
      </c>
      <c r="B11101">
        <v>22</v>
      </c>
    </row>
    <row r="11102" spans="1:2" x14ac:dyDescent="0.2">
      <c r="A11102" s="6" t="s">
        <v>78</v>
      </c>
      <c r="B11102">
        <v>22</v>
      </c>
    </row>
    <row r="11103" spans="1:2" x14ac:dyDescent="0.2">
      <c r="A11103" s="7" t="s">
        <v>78</v>
      </c>
      <c r="B11103">
        <v>22</v>
      </c>
    </row>
    <row r="11104" spans="1:2" x14ac:dyDescent="0.2">
      <c r="A11104" s="4" t="s">
        <v>4150</v>
      </c>
      <c r="B11104">
        <v>22</v>
      </c>
    </row>
    <row r="11105" spans="1:2" x14ac:dyDescent="0.2">
      <c r="A11105" s="2" t="s">
        <v>5365</v>
      </c>
      <c r="B11105">
        <v>22</v>
      </c>
    </row>
    <row r="11106" spans="1:2" x14ac:dyDescent="0.2">
      <c r="A11106" s="5" t="s">
        <v>78</v>
      </c>
      <c r="B11106">
        <v>22</v>
      </c>
    </row>
    <row r="11107" spans="1:2" x14ac:dyDescent="0.2">
      <c r="A11107" s="6" t="s">
        <v>78</v>
      </c>
      <c r="B11107">
        <v>22</v>
      </c>
    </row>
    <row r="11108" spans="1:2" x14ac:dyDescent="0.2">
      <c r="A11108" s="7" t="s">
        <v>78</v>
      </c>
      <c r="B11108">
        <v>22</v>
      </c>
    </row>
    <row r="11109" spans="1:2" x14ac:dyDescent="0.2">
      <c r="A11109" s="4" t="s">
        <v>4151</v>
      </c>
      <c r="B11109">
        <v>22</v>
      </c>
    </row>
    <row r="11110" spans="1:2" x14ac:dyDescent="0.2">
      <c r="A11110" s="2" t="s">
        <v>5365</v>
      </c>
      <c r="B11110">
        <v>22</v>
      </c>
    </row>
    <row r="11111" spans="1:2" x14ac:dyDescent="0.2">
      <c r="A11111" s="5" t="s">
        <v>78</v>
      </c>
      <c r="B11111">
        <v>22</v>
      </c>
    </row>
    <row r="11112" spans="1:2" x14ac:dyDescent="0.2">
      <c r="A11112" s="6" t="s">
        <v>78</v>
      </c>
      <c r="B11112">
        <v>22</v>
      </c>
    </row>
    <row r="11113" spans="1:2" x14ac:dyDescent="0.2">
      <c r="A11113" s="7" t="s">
        <v>78</v>
      </c>
      <c r="B11113">
        <v>22</v>
      </c>
    </row>
    <row r="11114" spans="1:2" x14ac:dyDescent="0.2">
      <c r="A11114" s="4" t="s">
        <v>4152</v>
      </c>
      <c r="B11114">
        <v>18</v>
      </c>
    </row>
    <row r="11115" spans="1:2" x14ac:dyDescent="0.2">
      <c r="A11115" s="2" t="s">
        <v>5365</v>
      </c>
      <c r="B11115">
        <v>18</v>
      </c>
    </row>
    <row r="11116" spans="1:2" x14ac:dyDescent="0.2">
      <c r="A11116" s="5" t="s">
        <v>78</v>
      </c>
      <c r="B11116">
        <v>18</v>
      </c>
    </row>
    <row r="11117" spans="1:2" x14ac:dyDescent="0.2">
      <c r="A11117" s="6" t="s">
        <v>78</v>
      </c>
      <c r="B11117">
        <v>18</v>
      </c>
    </row>
    <row r="11118" spans="1:2" x14ac:dyDescent="0.2">
      <c r="A11118" s="7" t="s">
        <v>78</v>
      </c>
      <c r="B11118">
        <v>18</v>
      </c>
    </row>
    <row r="11119" spans="1:2" x14ac:dyDescent="0.2">
      <c r="A11119" s="4" t="s">
        <v>4153</v>
      </c>
      <c r="B11119">
        <v>3</v>
      </c>
    </row>
    <row r="11120" spans="1:2" x14ac:dyDescent="0.2">
      <c r="A11120" s="2">
        <v>9780470911082</v>
      </c>
      <c r="B11120">
        <v>3</v>
      </c>
    </row>
    <row r="11121" spans="1:2" x14ac:dyDescent="0.2">
      <c r="A11121" s="5" t="s">
        <v>4154</v>
      </c>
      <c r="B11121">
        <v>3</v>
      </c>
    </row>
    <row r="11122" spans="1:2" x14ac:dyDescent="0.2">
      <c r="A11122" s="6" t="s">
        <v>4146</v>
      </c>
      <c r="B11122">
        <v>3</v>
      </c>
    </row>
    <row r="11123" spans="1:2" x14ac:dyDescent="0.2">
      <c r="A11123" s="7" t="s">
        <v>952</v>
      </c>
      <c r="B11123">
        <v>3</v>
      </c>
    </row>
    <row r="11124" spans="1:2" x14ac:dyDescent="0.2">
      <c r="A11124" s="2">
        <v>9781119547518</v>
      </c>
      <c r="B11124">
        <v>3</v>
      </c>
    </row>
    <row r="11125" spans="1:2" x14ac:dyDescent="0.2">
      <c r="A11125" s="5" t="s">
        <v>4145</v>
      </c>
      <c r="B11125">
        <v>3</v>
      </c>
    </row>
    <row r="11126" spans="1:2" x14ac:dyDescent="0.2">
      <c r="A11126" s="6" t="s">
        <v>4146</v>
      </c>
      <c r="B11126">
        <v>3</v>
      </c>
    </row>
    <row r="11127" spans="1:2" x14ac:dyDescent="0.2">
      <c r="A11127" s="7" t="s">
        <v>314</v>
      </c>
      <c r="B11127">
        <v>3</v>
      </c>
    </row>
    <row r="11128" spans="1:2" x14ac:dyDescent="0.2">
      <c r="A11128" s="4" t="s">
        <v>4155</v>
      </c>
      <c r="B11128">
        <v>8</v>
      </c>
    </row>
    <row r="11129" spans="1:2" x14ac:dyDescent="0.2">
      <c r="A11129" s="2">
        <v>9781337558075</v>
      </c>
      <c r="B11129">
        <v>8</v>
      </c>
    </row>
    <row r="11130" spans="1:2" x14ac:dyDescent="0.2">
      <c r="A11130" s="5" t="s">
        <v>4156</v>
      </c>
      <c r="B11130">
        <v>8</v>
      </c>
    </row>
    <row r="11131" spans="1:2" x14ac:dyDescent="0.2">
      <c r="A11131" s="6" t="s">
        <v>4157</v>
      </c>
      <c r="B11131">
        <v>8</v>
      </c>
    </row>
    <row r="11132" spans="1:2" x14ac:dyDescent="0.2">
      <c r="A11132" s="7" t="s">
        <v>674</v>
      </c>
      <c r="B11132">
        <v>8</v>
      </c>
    </row>
    <row r="11133" spans="1:2" x14ac:dyDescent="0.2">
      <c r="A11133" s="4" t="s">
        <v>4158</v>
      </c>
      <c r="B11133">
        <v>18</v>
      </c>
    </row>
    <row r="11134" spans="1:2" x14ac:dyDescent="0.2">
      <c r="A11134" s="2" t="s">
        <v>5365</v>
      </c>
      <c r="B11134">
        <v>18</v>
      </c>
    </row>
    <row r="11135" spans="1:2" x14ac:dyDescent="0.2">
      <c r="A11135" s="5" t="s">
        <v>78</v>
      </c>
      <c r="B11135">
        <v>18</v>
      </c>
    </row>
    <row r="11136" spans="1:2" x14ac:dyDescent="0.2">
      <c r="A11136" s="6" t="s">
        <v>78</v>
      </c>
      <c r="B11136">
        <v>18</v>
      </c>
    </row>
    <row r="11137" spans="1:2" x14ac:dyDescent="0.2">
      <c r="A11137" s="7" t="s">
        <v>78</v>
      </c>
      <c r="B11137">
        <v>18</v>
      </c>
    </row>
    <row r="11138" spans="1:2" x14ac:dyDescent="0.2">
      <c r="A11138" s="4" t="s">
        <v>4159</v>
      </c>
      <c r="B11138">
        <v>13</v>
      </c>
    </row>
    <row r="11139" spans="1:2" x14ac:dyDescent="0.2">
      <c r="A11139" s="2" t="s">
        <v>5365</v>
      </c>
      <c r="B11139">
        <v>13</v>
      </c>
    </row>
    <row r="11140" spans="1:2" x14ac:dyDescent="0.2">
      <c r="A11140" s="5" t="s">
        <v>78</v>
      </c>
      <c r="B11140">
        <v>13</v>
      </c>
    </row>
    <row r="11141" spans="1:2" x14ac:dyDescent="0.2">
      <c r="A11141" s="6" t="s">
        <v>78</v>
      </c>
      <c r="B11141">
        <v>13</v>
      </c>
    </row>
    <row r="11142" spans="1:2" x14ac:dyDescent="0.2">
      <c r="A11142" s="7" t="s">
        <v>78</v>
      </c>
      <c r="B11142">
        <v>13</v>
      </c>
    </row>
    <row r="11143" spans="1:2" x14ac:dyDescent="0.2">
      <c r="A11143" s="4" t="s">
        <v>4160</v>
      </c>
    </row>
    <row r="11144" spans="1:2" x14ac:dyDescent="0.2">
      <c r="A11144" s="2">
        <v>9780558114923</v>
      </c>
    </row>
    <row r="11145" spans="1:2" x14ac:dyDescent="0.2">
      <c r="A11145" s="5" t="s">
        <v>4161</v>
      </c>
    </row>
    <row r="11146" spans="1:2" x14ac:dyDescent="0.2">
      <c r="A11146" s="6" t="s">
        <v>4162</v>
      </c>
    </row>
    <row r="11147" spans="1:2" x14ac:dyDescent="0.2">
      <c r="A11147" s="7" t="s">
        <v>4163</v>
      </c>
    </row>
    <row r="11148" spans="1:2" x14ac:dyDescent="0.2">
      <c r="A11148" s="4" t="s">
        <v>4164</v>
      </c>
      <c r="B11148">
        <v>5</v>
      </c>
    </row>
    <row r="11149" spans="1:2" x14ac:dyDescent="0.2">
      <c r="A11149" s="2">
        <v>9780558114923</v>
      </c>
      <c r="B11149">
        <v>5</v>
      </c>
    </row>
    <row r="11150" spans="1:2" x14ac:dyDescent="0.2">
      <c r="A11150" s="5" t="s">
        <v>4161</v>
      </c>
      <c r="B11150">
        <v>5</v>
      </c>
    </row>
    <row r="11151" spans="1:2" x14ac:dyDescent="0.2">
      <c r="A11151" s="6" t="s">
        <v>4162</v>
      </c>
      <c r="B11151">
        <v>5</v>
      </c>
    </row>
    <row r="11152" spans="1:2" x14ac:dyDescent="0.2">
      <c r="A11152" s="7" t="s">
        <v>4163</v>
      </c>
      <c r="B11152">
        <v>5</v>
      </c>
    </row>
    <row r="11153" spans="1:2" x14ac:dyDescent="0.2">
      <c r="A11153" s="4" t="s">
        <v>4165</v>
      </c>
      <c r="B11153">
        <v>1</v>
      </c>
    </row>
    <row r="11154" spans="1:2" x14ac:dyDescent="0.2">
      <c r="A11154" s="2">
        <v>9780558114923</v>
      </c>
      <c r="B11154">
        <v>1</v>
      </c>
    </row>
    <row r="11155" spans="1:2" x14ac:dyDescent="0.2">
      <c r="A11155" s="5" t="s">
        <v>4161</v>
      </c>
      <c r="B11155">
        <v>1</v>
      </c>
    </row>
    <row r="11156" spans="1:2" x14ac:dyDescent="0.2">
      <c r="A11156" s="6" t="s">
        <v>4162</v>
      </c>
      <c r="B11156">
        <v>1</v>
      </c>
    </row>
    <row r="11157" spans="1:2" x14ac:dyDescent="0.2">
      <c r="A11157" s="7" t="s">
        <v>4163</v>
      </c>
      <c r="B11157">
        <v>1</v>
      </c>
    </row>
    <row r="11158" spans="1:2" x14ac:dyDescent="0.2">
      <c r="A11158" s="4" t="s">
        <v>4166</v>
      </c>
      <c r="B11158">
        <v>1</v>
      </c>
    </row>
    <row r="11159" spans="1:2" x14ac:dyDescent="0.2">
      <c r="A11159" s="2">
        <v>9781337614085</v>
      </c>
      <c r="B11159">
        <v>1</v>
      </c>
    </row>
    <row r="11160" spans="1:2" x14ac:dyDescent="0.2">
      <c r="A11160" s="5" t="s">
        <v>4167</v>
      </c>
      <c r="B11160">
        <v>1</v>
      </c>
    </row>
    <row r="11161" spans="1:2" x14ac:dyDescent="0.2">
      <c r="A11161" s="6" t="s">
        <v>4168</v>
      </c>
      <c r="B11161">
        <v>1</v>
      </c>
    </row>
    <row r="11162" spans="1:2" x14ac:dyDescent="0.2">
      <c r="A11162" s="7" t="s">
        <v>2358</v>
      </c>
      <c r="B11162">
        <v>1</v>
      </c>
    </row>
    <row r="11163" spans="1:2" x14ac:dyDescent="0.2">
      <c r="A11163" s="4" t="s">
        <v>4169</v>
      </c>
      <c r="B11163">
        <v>18</v>
      </c>
    </row>
    <row r="11164" spans="1:2" x14ac:dyDescent="0.2">
      <c r="A11164" s="2" t="s">
        <v>5365</v>
      </c>
      <c r="B11164">
        <v>18</v>
      </c>
    </row>
    <row r="11165" spans="1:2" x14ac:dyDescent="0.2">
      <c r="A11165" s="5" t="s">
        <v>78</v>
      </c>
      <c r="B11165">
        <v>18</v>
      </c>
    </row>
    <row r="11166" spans="1:2" x14ac:dyDescent="0.2">
      <c r="A11166" s="6" t="s">
        <v>78</v>
      </c>
      <c r="B11166">
        <v>18</v>
      </c>
    </row>
    <row r="11167" spans="1:2" x14ac:dyDescent="0.2">
      <c r="A11167" s="7" t="s">
        <v>78</v>
      </c>
      <c r="B11167">
        <v>18</v>
      </c>
    </row>
    <row r="11168" spans="1:2" x14ac:dyDescent="0.2">
      <c r="A11168" s="4" t="s">
        <v>4170</v>
      </c>
      <c r="B11168">
        <v>15</v>
      </c>
    </row>
    <row r="11169" spans="1:2" x14ac:dyDescent="0.2">
      <c r="A11169" s="2" t="s">
        <v>5365</v>
      </c>
      <c r="B11169">
        <v>15</v>
      </c>
    </row>
    <row r="11170" spans="1:2" x14ac:dyDescent="0.2">
      <c r="A11170" s="5" t="s">
        <v>78</v>
      </c>
      <c r="B11170">
        <v>15</v>
      </c>
    </row>
    <row r="11171" spans="1:2" x14ac:dyDescent="0.2">
      <c r="A11171" s="6" t="s">
        <v>78</v>
      </c>
      <c r="B11171">
        <v>15</v>
      </c>
    </row>
    <row r="11172" spans="1:2" x14ac:dyDescent="0.2">
      <c r="A11172" s="7" t="s">
        <v>78</v>
      </c>
      <c r="B11172">
        <v>15</v>
      </c>
    </row>
    <row r="11173" spans="1:2" x14ac:dyDescent="0.2">
      <c r="A11173" s="4" t="s">
        <v>4171</v>
      </c>
      <c r="B11173">
        <v>1</v>
      </c>
    </row>
    <row r="11174" spans="1:2" x14ac:dyDescent="0.2">
      <c r="A11174" s="2">
        <v>9781119508779</v>
      </c>
      <c r="B11174">
        <v>1</v>
      </c>
    </row>
    <row r="11175" spans="1:2" x14ac:dyDescent="0.2">
      <c r="A11175" s="5" t="s">
        <v>4172</v>
      </c>
      <c r="B11175">
        <v>1</v>
      </c>
    </row>
    <row r="11176" spans="1:2" x14ac:dyDescent="0.2">
      <c r="A11176" s="6" t="s">
        <v>4173</v>
      </c>
      <c r="B11176">
        <v>1</v>
      </c>
    </row>
    <row r="11177" spans="1:2" x14ac:dyDescent="0.2">
      <c r="A11177" s="7" t="s">
        <v>994</v>
      </c>
      <c r="B11177">
        <v>1</v>
      </c>
    </row>
    <row r="11178" spans="1:2" x14ac:dyDescent="0.2">
      <c r="A11178" s="4" t="s">
        <v>4174</v>
      </c>
      <c r="B11178">
        <v>1</v>
      </c>
    </row>
    <row r="11179" spans="1:2" x14ac:dyDescent="0.2">
      <c r="A11179" s="2" t="s">
        <v>5365</v>
      </c>
      <c r="B11179">
        <v>1</v>
      </c>
    </row>
    <row r="11180" spans="1:2" x14ac:dyDescent="0.2">
      <c r="A11180" s="5" t="s">
        <v>78</v>
      </c>
      <c r="B11180">
        <v>1</v>
      </c>
    </row>
    <row r="11181" spans="1:2" x14ac:dyDescent="0.2">
      <c r="A11181" s="6" t="s">
        <v>78</v>
      </c>
      <c r="B11181">
        <v>1</v>
      </c>
    </row>
    <row r="11182" spans="1:2" x14ac:dyDescent="0.2">
      <c r="A11182" s="7" t="s">
        <v>78</v>
      </c>
      <c r="B11182">
        <v>1</v>
      </c>
    </row>
    <row r="11183" spans="1:2" x14ac:dyDescent="0.2">
      <c r="A11183" s="4" t="s">
        <v>4175</v>
      </c>
      <c r="B11183">
        <v>25</v>
      </c>
    </row>
    <row r="11184" spans="1:2" x14ac:dyDescent="0.2">
      <c r="A11184" s="2">
        <v>9780486832845</v>
      </c>
      <c r="B11184">
        <v>25</v>
      </c>
    </row>
    <row r="11185" spans="1:2" x14ac:dyDescent="0.2">
      <c r="A11185" s="5" t="s">
        <v>4176</v>
      </c>
      <c r="B11185">
        <v>25</v>
      </c>
    </row>
    <row r="11186" spans="1:2" x14ac:dyDescent="0.2">
      <c r="A11186" s="6" t="s">
        <v>4177</v>
      </c>
      <c r="B11186">
        <v>25</v>
      </c>
    </row>
    <row r="11187" spans="1:2" x14ac:dyDescent="0.2">
      <c r="A11187" s="7" t="s">
        <v>117</v>
      </c>
      <c r="B11187">
        <v>25</v>
      </c>
    </row>
    <row r="11188" spans="1:2" x14ac:dyDescent="0.2">
      <c r="A11188" s="4" t="s">
        <v>4178</v>
      </c>
      <c r="B11188">
        <v>1</v>
      </c>
    </row>
    <row r="11189" spans="1:2" x14ac:dyDescent="0.2">
      <c r="A11189" s="2">
        <v>9780538733502</v>
      </c>
      <c r="B11189">
        <v>1</v>
      </c>
    </row>
    <row r="11190" spans="1:2" x14ac:dyDescent="0.2">
      <c r="A11190" s="5" t="s">
        <v>4179</v>
      </c>
      <c r="B11190">
        <v>1</v>
      </c>
    </row>
    <row r="11191" spans="1:2" x14ac:dyDescent="0.2">
      <c r="A11191" s="6" t="s">
        <v>4180</v>
      </c>
      <c r="B11191">
        <v>1</v>
      </c>
    </row>
    <row r="11192" spans="1:2" x14ac:dyDescent="0.2">
      <c r="A11192" s="7" t="s">
        <v>4181</v>
      </c>
      <c r="B11192">
        <v>1</v>
      </c>
    </row>
    <row r="11193" spans="1:2" x14ac:dyDescent="0.2">
      <c r="A11193" s="4" t="s">
        <v>4182</v>
      </c>
      <c r="B11193">
        <v>10</v>
      </c>
    </row>
    <row r="11194" spans="1:2" x14ac:dyDescent="0.2">
      <c r="A11194" s="2">
        <v>8220126988071</v>
      </c>
      <c r="B11194">
        <v>10</v>
      </c>
    </row>
    <row r="11195" spans="1:2" x14ac:dyDescent="0.2">
      <c r="A11195" s="5" t="s">
        <v>4183</v>
      </c>
      <c r="B11195">
        <v>10</v>
      </c>
    </row>
    <row r="11196" spans="1:2" x14ac:dyDescent="0.2">
      <c r="A11196" s="6" t="s">
        <v>4184</v>
      </c>
      <c r="B11196">
        <v>10</v>
      </c>
    </row>
    <row r="11197" spans="1:2" x14ac:dyDescent="0.2">
      <c r="A11197" s="7" t="s">
        <v>4185</v>
      </c>
      <c r="B11197">
        <v>10</v>
      </c>
    </row>
    <row r="11198" spans="1:2" x14ac:dyDescent="0.2">
      <c r="A11198" s="4" t="s">
        <v>4186</v>
      </c>
    </row>
    <row r="11199" spans="1:2" x14ac:dyDescent="0.2">
      <c r="A11199" s="2">
        <v>8220126988071</v>
      </c>
    </row>
    <row r="11200" spans="1:2" x14ac:dyDescent="0.2">
      <c r="A11200" s="5" t="s">
        <v>4183</v>
      </c>
    </row>
    <row r="11201" spans="1:2" x14ac:dyDescent="0.2">
      <c r="A11201" s="6" t="s">
        <v>4184</v>
      </c>
    </row>
    <row r="11202" spans="1:2" x14ac:dyDescent="0.2">
      <c r="A11202" s="7" t="s">
        <v>4185</v>
      </c>
    </row>
    <row r="11203" spans="1:2" x14ac:dyDescent="0.2">
      <c r="A11203" s="4" t="s">
        <v>4187</v>
      </c>
      <c r="B11203">
        <v>10</v>
      </c>
    </row>
    <row r="11204" spans="1:2" x14ac:dyDescent="0.2">
      <c r="A11204" s="2">
        <v>8220126988071</v>
      </c>
      <c r="B11204">
        <v>10</v>
      </c>
    </row>
    <row r="11205" spans="1:2" x14ac:dyDescent="0.2">
      <c r="A11205" s="5" t="s">
        <v>4183</v>
      </c>
      <c r="B11205">
        <v>10</v>
      </c>
    </row>
    <row r="11206" spans="1:2" x14ac:dyDescent="0.2">
      <c r="A11206" s="6" t="s">
        <v>4184</v>
      </c>
      <c r="B11206">
        <v>10</v>
      </c>
    </row>
    <row r="11207" spans="1:2" x14ac:dyDescent="0.2">
      <c r="A11207" s="7" t="s">
        <v>4185</v>
      </c>
      <c r="B11207">
        <v>10</v>
      </c>
    </row>
    <row r="11208" spans="1:2" x14ac:dyDescent="0.2">
      <c r="A11208" s="4" t="s">
        <v>4188</v>
      </c>
      <c r="B11208">
        <v>1</v>
      </c>
    </row>
    <row r="11209" spans="1:2" x14ac:dyDescent="0.2">
      <c r="A11209" s="2">
        <v>8220123493776</v>
      </c>
      <c r="B11209">
        <v>1</v>
      </c>
    </row>
    <row r="11210" spans="1:2" x14ac:dyDescent="0.2">
      <c r="A11210" s="5" t="s">
        <v>51</v>
      </c>
      <c r="B11210">
        <v>1</v>
      </c>
    </row>
    <row r="11211" spans="1:2" x14ac:dyDescent="0.2">
      <c r="A11211" s="6" t="s">
        <v>52</v>
      </c>
      <c r="B11211">
        <v>1</v>
      </c>
    </row>
    <row r="11212" spans="1:2" x14ac:dyDescent="0.2">
      <c r="A11212" s="7" t="s">
        <v>53</v>
      </c>
      <c r="B11212">
        <v>1</v>
      </c>
    </row>
    <row r="11213" spans="1:2" x14ac:dyDescent="0.2">
      <c r="A11213" s="4" t="s">
        <v>4189</v>
      </c>
    </row>
    <row r="11214" spans="1:2" x14ac:dyDescent="0.2">
      <c r="A11214" s="2">
        <v>9780357749142</v>
      </c>
    </row>
    <row r="11215" spans="1:2" x14ac:dyDescent="0.2">
      <c r="A11215" s="5" t="s">
        <v>4190</v>
      </c>
    </row>
    <row r="11216" spans="1:2" x14ac:dyDescent="0.2">
      <c r="A11216" s="6" t="s">
        <v>4191</v>
      </c>
    </row>
    <row r="11217" spans="1:2" x14ac:dyDescent="0.2">
      <c r="A11217" s="7" t="s">
        <v>225</v>
      </c>
    </row>
    <row r="11218" spans="1:2" x14ac:dyDescent="0.2">
      <c r="A11218" s="4" t="s">
        <v>4192</v>
      </c>
      <c r="B11218">
        <v>16</v>
      </c>
    </row>
    <row r="11219" spans="1:2" x14ac:dyDescent="0.2">
      <c r="A11219" s="2">
        <v>8220126988071</v>
      </c>
      <c r="B11219">
        <v>16</v>
      </c>
    </row>
    <row r="11220" spans="1:2" x14ac:dyDescent="0.2">
      <c r="A11220" s="5" t="s">
        <v>4183</v>
      </c>
      <c r="B11220">
        <v>16</v>
      </c>
    </row>
    <row r="11221" spans="1:2" x14ac:dyDescent="0.2">
      <c r="A11221" s="6" t="s">
        <v>4184</v>
      </c>
      <c r="B11221">
        <v>16</v>
      </c>
    </row>
    <row r="11222" spans="1:2" x14ac:dyDescent="0.2">
      <c r="A11222" s="7" t="s">
        <v>4185</v>
      </c>
      <c r="B11222">
        <v>16</v>
      </c>
    </row>
    <row r="11223" spans="1:2" x14ac:dyDescent="0.2">
      <c r="A11223" s="4" t="s">
        <v>4193</v>
      </c>
    </row>
    <row r="11224" spans="1:2" x14ac:dyDescent="0.2">
      <c r="A11224" s="2">
        <v>8220123493776</v>
      </c>
    </row>
    <row r="11225" spans="1:2" x14ac:dyDescent="0.2">
      <c r="A11225" s="5" t="s">
        <v>51</v>
      </c>
    </row>
    <row r="11226" spans="1:2" x14ac:dyDescent="0.2">
      <c r="A11226" s="6" t="s">
        <v>52</v>
      </c>
    </row>
    <row r="11227" spans="1:2" x14ac:dyDescent="0.2">
      <c r="A11227" s="7" t="s">
        <v>53</v>
      </c>
    </row>
    <row r="11228" spans="1:2" x14ac:dyDescent="0.2">
      <c r="A11228" s="4" t="s">
        <v>4194</v>
      </c>
      <c r="B11228">
        <v>1</v>
      </c>
    </row>
    <row r="11229" spans="1:2" x14ac:dyDescent="0.2">
      <c r="A11229" s="2">
        <v>9780357749135</v>
      </c>
      <c r="B11229">
        <v>1</v>
      </c>
    </row>
    <row r="11230" spans="1:2" x14ac:dyDescent="0.2">
      <c r="A11230" s="5" t="s">
        <v>4195</v>
      </c>
      <c r="B11230">
        <v>1</v>
      </c>
    </row>
    <row r="11231" spans="1:2" x14ac:dyDescent="0.2">
      <c r="A11231" s="6" t="s">
        <v>4191</v>
      </c>
      <c r="B11231">
        <v>1</v>
      </c>
    </row>
    <row r="11232" spans="1:2" x14ac:dyDescent="0.2">
      <c r="A11232" s="7" t="s">
        <v>225</v>
      </c>
      <c r="B11232">
        <v>1</v>
      </c>
    </row>
    <row r="11233" spans="1:2" x14ac:dyDescent="0.2">
      <c r="A11233" s="4" t="s">
        <v>4196</v>
      </c>
      <c r="B11233">
        <v>1</v>
      </c>
    </row>
    <row r="11234" spans="1:2" x14ac:dyDescent="0.2">
      <c r="A11234" s="2">
        <v>9781470443528</v>
      </c>
      <c r="B11234">
        <v>1</v>
      </c>
    </row>
    <row r="11235" spans="1:2" x14ac:dyDescent="0.2">
      <c r="A11235" s="5" t="s">
        <v>4197</v>
      </c>
      <c r="B11235">
        <v>1</v>
      </c>
    </row>
    <row r="11236" spans="1:2" x14ac:dyDescent="0.2">
      <c r="A11236" s="6" t="s">
        <v>4198</v>
      </c>
      <c r="B11236">
        <v>1</v>
      </c>
    </row>
    <row r="11237" spans="1:2" x14ac:dyDescent="0.2">
      <c r="A11237" s="7" t="s">
        <v>367</v>
      </c>
      <c r="B11237">
        <v>1</v>
      </c>
    </row>
    <row r="11238" spans="1:2" x14ac:dyDescent="0.2">
      <c r="A11238" s="4" t="s">
        <v>4199</v>
      </c>
      <c r="B11238">
        <v>14</v>
      </c>
    </row>
    <row r="11239" spans="1:2" x14ac:dyDescent="0.2">
      <c r="A11239" s="2">
        <v>8220118194121</v>
      </c>
      <c r="B11239">
        <v>14</v>
      </c>
    </row>
    <row r="11240" spans="1:2" x14ac:dyDescent="0.2">
      <c r="A11240" s="5" t="s">
        <v>4201</v>
      </c>
      <c r="B11240">
        <v>14</v>
      </c>
    </row>
    <row r="11241" spans="1:2" x14ac:dyDescent="0.2">
      <c r="A11241" s="6" t="s">
        <v>4191</v>
      </c>
      <c r="B11241">
        <v>14</v>
      </c>
    </row>
    <row r="11242" spans="1:2" x14ac:dyDescent="0.2">
      <c r="A11242" s="7" t="s">
        <v>527</v>
      </c>
      <c r="B11242">
        <v>14</v>
      </c>
    </row>
    <row r="11243" spans="1:2" x14ac:dyDescent="0.2">
      <c r="A11243" s="2">
        <v>9781337604932</v>
      </c>
      <c r="B11243">
        <v>14</v>
      </c>
    </row>
    <row r="11244" spans="1:2" x14ac:dyDescent="0.2">
      <c r="A11244" s="5" t="s">
        <v>4200</v>
      </c>
      <c r="B11244">
        <v>14</v>
      </c>
    </row>
    <row r="11245" spans="1:2" x14ac:dyDescent="0.2">
      <c r="A11245" s="6" t="s">
        <v>4191</v>
      </c>
      <c r="B11245">
        <v>14</v>
      </c>
    </row>
    <row r="11246" spans="1:2" x14ac:dyDescent="0.2">
      <c r="A11246" s="7" t="s">
        <v>527</v>
      </c>
      <c r="B11246">
        <v>14</v>
      </c>
    </row>
    <row r="11247" spans="1:2" x14ac:dyDescent="0.2">
      <c r="A11247" s="4" t="s">
        <v>4202</v>
      </c>
      <c r="B11247">
        <v>2</v>
      </c>
    </row>
    <row r="11248" spans="1:2" x14ac:dyDescent="0.2">
      <c r="A11248" s="2">
        <v>9781305658004</v>
      </c>
      <c r="B11248">
        <v>2</v>
      </c>
    </row>
    <row r="11249" spans="1:2" x14ac:dyDescent="0.2">
      <c r="A11249" s="5" t="s">
        <v>4204</v>
      </c>
      <c r="B11249">
        <v>2</v>
      </c>
    </row>
    <row r="11250" spans="1:2" x14ac:dyDescent="0.2">
      <c r="A11250" s="6" t="s">
        <v>4191</v>
      </c>
      <c r="B11250">
        <v>2</v>
      </c>
    </row>
    <row r="11251" spans="1:2" x14ac:dyDescent="0.2">
      <c r="A11251" s="7" t="s">
        <v>527</v>
      </c>
      <c r="B11251">
        <v>2</v>
      </c>
    </row>
    <row r="11252" spans="1:2" x14ac:dyDescent="0.2">
      <c r="A11252" s="2">
        <v>9781305658028</v>
      </c>
      <c r="B11252">
        <v>2</v>
      </c>
    </row>
    <row r="11253" spans="1:2" x14ac:dyDescent="0.2">
      <c r="A11253" s="5" t="s">
        <v>4203</v>
      </c>
      <c r="B11253">
        <v>2</v>
      </c>
    </row>
    <row r="11254" spans="1:2" x14ac:dyDescent="0.2">
      <c r="A11254" s="6" t="s">
        <v>4191</v>
      </c>
      <c r="B11254">
        <v>2</v>
      </c>
    </row>
    <row r="11255" spans="1:2" x14ac:dyDescent="0.2">
      <c r="A11255" s="7" t="s">
        <v>527</v>
      </c>
      <c r="B11255">
        <v>2</v>
      </c>
    </row>
    <row r="11256" spans="1:2" x14ac:dyDescent="0.2">
      <c r="A11256" s="4" t="s">
        <v>4205</v>
      </c>
      <c r="B11256">
        <v>14</v>
      </c>
    </row>
    <row r="11257" spans="1:2" x14ac:dyDescent="0.2">
      <c r="A11257" s="2">
        <v>9781284235234</v>
      </c>
      <c r="B11257">
        <v>14</v>
      </c>
    </row>
    <row r="11258" spans="1:2" x14ac:dyDescent="0.2">
      <c r="A11258" s="5" t="s">
        <v>4206</v>
      </c>
      <c r="B11258">
        <v>14</v>
      </c>
    </row>
    <row r="11259" spans="1:2" x14ac:dyDescent="0.2">
      <c r="A11259" s="6" t="s">
        <v>4207</v>
      </c>
      <c r="B11259">
        <v>14</v>
      </c>
    </row>
    <row r="11260" spans="1:2" x14ac:dyDescent="0.2">
      <c r="A11260" s="7" t="s">
        <v>592</v>
      </c>
      <c r="B11260">
        <v>14</v>
      </c>
    </row>
    <row r="11261" spans="1:2" x14ac:dyDescent="0.2">
      <c r="A11261" s="4" t="s">
        <v>4208</v>
      </c>
      <c r="B11261">
        <v>7</v>
      </c>
    </row>
    <row r="11262" spans="1:2" x14ac:dyDescent="0.2">
      <c r="A11262" s="2">
        <v>9781284235234</v>
      </c>
      <c r="B11262">
        <v>7</v>
      </c>
    </row>
    <row r="11263" spans="1:2" x14ac:dyDescent="0.2">
      <c r="A11263" s="5" t="s">
        <v>4206</v>
      </c>
      <c r="B11263">
        <v>7</v>
      </c>
    </row>
    <row r="11264" spans="1:2" x14ac:dyDescent="0.2">
      <c r="A11264" s="6" t="s">
        <v>4207</v>
      </c>
      <c r="B11264">
        <v>7</v>
      </c>
    </row>
    <row r="11265" spans="1:2" x14ac:dyDescent="0.2">
      <c r="A11265" s="7" t="s">
        <v>592</v>
      </c>
      <c r="B11265">
        <v>7</v>
      </c>
    </row>
    <row r="11266" spans="1:2" x14ac:dyDescent="0.2">
      <c r="A11266" s="4" t="s">
        <v>4209</v>
      </c>
      <c r="B11266">
        <v>4</v>
      </c>
    </row>
    <row r="11267" spans="1:2" x14ac:dyDescent="0.2">
      <c r="A11267" s="2">
        <v>8220118190499</v>
      </c>
      <c r="B11267">
        <v>4</v>
      </c>
    </row>
    <row r="11268" spans="1:2" x14ac:dyDescent="0.2">
      <c r="A11268" s="5" t="s">
        <v>4210</v>
      </c>
      <c r="B11268">
        <v>4</v>
      </c>
    </row>
    <row r="11269" spans="1:2" x14ac:dyDescent="0.2">
      <c r="A11269" s="6" t="s">
        <v>4211</v>
      </c>
      <c r="B11269">
        <v>4</v>
      </c>
    </row>
    <row r="11270" spans="1:2" x14ac:dyDescent="0.2">
      <c r="A11270" s="7" t="s">
        <v>891</v>
      </c>
      <c r="B11270">
        <v>4</v>
      </c>
    </row>
    <row r="11271" spans="1:2" x14ac:dyDescent="0.2">
      <c r="A11271" s="4" t="s">
        <v>4212</v>
      </c>
      <c r="B11271">
        <v>3</v>
      </c>
    </row>
    <row r="11272" spans="1:2" x14ac:dyDescent="0.2">
      <c r="A11272" s="2">
        <v>9781337694193</v>
      </c>
      <c r="B11272">
        <v>3</v>
      </c>
    </row>
    <row r="11273" spans="1:2" x14ac:dyDescent="0.2">
      <c r="A11273" s="5" t="s">
        <v>4213</v>
      </c>
      <c r="B11273">
        <v>3</v>
      </c>
    </row>
    <row r="11274" spans="1:2" x14ac:dyDescent="0.2">
      <c r="A11274" s="6" t="s">
        <v>4211</v>
      </c>
      <c r="B11274">
        <v>3</v>
      </c>
    </row>
    <row r="11275" spans="1:2" x14ac:dyDescent="0.2">
      <c r="A11275" s="7" t="s">
        <v>891</v>
      </c>
      <c r="B11275">
        <v>3</v>
      </c>
    </row>
    <row r="11276" spans="1:2" x14ac:dyDescent="0.2">
      <c r="A11276" s="4" t="s">
        <v>4214</v>
      </c>
      <c r="B11276">
        <v>9</v>
      </c>
    </row>
    <row r="11277" spans="1:2" x14ac:dyDescent="0.2">
      <c r="A11277" s="2">
        <v>9780883857120</v>
      </c>
      <c r="B11277">
        <v>9</v>
      </c>
    </row>
    <row r="11278" spans="1:2" x14ac:dyDescent="0.2">
      <c r="A11278" s="5" t="s">
        <v>4215</v>
      </c>
      <c r="B11278">
        <v>9</v>
      </c>
    </row>
    <row r="11279" spans="1:2" x14ac:dyDescent="0.2">
      <c r="A11279" s="6" t="s">
        <v>4216</v>
      </c>
      <c r="B11279">
        <v>9</v>
      </c>
    </row>
    <row r="11280" spans="1:2" x14ac:dyDescent="0.2">
      <c r="A11280" s="7" t="s">
        <v>2524</v>
      </c>
      <c r="B11280">
        <v>9</v>
      </c>
    </row>
    <row r="11281" spans="1:2" x14ac:dyDescent="0.2">
      <c r="A11281" s="4" t="s">
        <v>4217</v>
      </c>
      <c r="B11281">
        <v>1</v>
      </c>
    </row>
    <row r="11282" spans="1:2" x14ac:dyDescent="0.2">
      <c r="A11282" s="2">
        <v>9780486411804</v>
      </c>
      <c r="B11282">
        <v>1</v>
      </c>
    </row>
    <row r="11283" spans="1:2" x14ac:dyDescent="0.2">
      <c r="A11283" s="5" t="s">
        <v>4218</v>
      </c>
      <c r="B11283">
        <v>1</v>
      </c>
    </row>
    <row r="11284" spans="1:2" x14ac:dyDescent="0.2">
      <c r="A11284" s="6" t="s">
        <v>4219</v>
      </c>
      <c r="B11284">
        <v>1</v>
      </c>
    </row>
    <row r="11285" spans="1:2" x14ac:dyDescent="0.2">
      <c r="A11285" s="7" t="s">
        <v>1327</v>
      </c>
      <c r="B11285">
        <v>1</v>
      </c>
    </row>
    <row r="11286" spans="1:2" x14ac:dyDescent="0.2">
      <c r="A11286" s="4" t="s">
        <v>4220</v>
      </c>
      <c r="B11286">
        <v>6</v>
      </c>
    </row>
    <row r="11287" spans="1:2" x14ac:dyDescent="0.2">
      <c r="A11287" s="2">
        <v>8220117015564</v>
      </c>
      <c r="B11287">
        <v>6</v>
      </c>
    </row>
    <row r="11288" spans="1:2" x14ac:dyDescent="0.2">
      <c r="A11288" s="5" t="s">
        <v>4223</v>
      </c>
      <c r="B11288">
        <v>6</v>
      </c>
    </row>
    <row r="11289" spans="1:2" x14ac:dyDescent="0.2">
      <c r="A11289" s="6" t="s">
        <v>4184</v>
      </c>
      <c r="B11289">
        <v>6</v>
      </c>
    </row>
    <row r="11290" spans="1:2" x14ac:dyDescent="0.2">
      <c r="A11290" s="7" t="s">
        <v>3083</v>
      </c>
      <c r="B11290">
        <v>6</v>
      </c>
    </row>
    <row r="11291" spans="1:2" x14ac:dyDescent="0.2">
      <c r="A11291" s="2">
        <v>9780134768762</v>
      </c>
      <c r="B11291">
        <v>6</v>
      </c>
    </row>
    <row r="11292" spans="1:2" x14ac:dyDescent="0.2">
      <c r="A11292" s="5" t="s">
        <v>4224</v>
      </c>
      <c r="B11292">
        <v>6</v>
      </c>
    </row>
    <row r="11293" spans="1:2" x14ac:dyDescent="0.2">
      <c r="A11293" s="6" t="s">
        <v>4222</v>
      </c>
      <c r="B11293">
        <v>6</v>
      </c>
    </row>
    <row r="11294" spans="1:2" x14ac:dyDescent="0.2">
      <c r="A11294" s="7" t="s">
        <v>3083</v>
      </c>
      <c r="B11294">
        <v>6</v>
      </c>
    </row>
    <row r="11295" spans="1:2" x14ac:dyDescent="0.2">
      <c r="A11295" s="2">
        <v>9780136207931</v>
      </c>
      <c r="B11295">
        <v>6</v>
      </c>
    </row>
    <row r="11296" spans="1:2" x14ac:dyDescent="0.2">
      <c r="A11296" s="5" t="s">
        <v>4221</v>
      </c>
      <c r="B11296">
        <v>6</v>
      </c>
    </row>
    <row r="11297" spans="1:2" x14ac:dyDescent="0.2">
      <c r="A11297" s="6" t="s">
        <v>4222</v>
      </c>
      <c r="B11297">
        <v>6</v>
      </c>
    </row>
    <row r="11298" spans="1:2" x14ac:dyDescent="0.2">
      <c r="A11298" s="7" t="s">
        <v>3083</v>
      </c>
      <c r="B11298">
        <v>6</v>
      </c>
    </row>
    <row r="11299" spans="1:2" x14ac:dyDescent="0.2">
      <c r="A11299" s="4" t="s">
        <v>4225</v>
      </c>
      <c r="B11299">
        <v>4</v>
      </c>
    </row>
    <row r="11300" spans="1:2" x14ac:dyDescent="0.2">
      <c r="A11300" s="2">
        <v>9780357749135</v>
      </c>
      <c r="B11300">
        <v>4</v>
      </c>
    </row>
    <row r="11301" spans="1:2" x14ac:dyDescent="0.2">
      <c r="A11301" s="5" t="s">
        <v>4195</v>
      </c>
      <c r="B11301">
        <v>4</v>
      </c>
    </row>
    <row r="11302" spans="1:2" x14ac:dyDescent="0.2">
      <c r="A11302" s="6" t="s">
        <v>4191</v>
      </c>
      <c r="B11302">
        <v>4</v>
      </c>
    </row>
    <row r="11303" spans="1:2" x14ac:dyDescent="0.2">
      <c r="A11303" s="7" t="s">
        <v>225</v>
      </c>
      <c r="B11303">
        <v>4</v>
      </c>
    </row>
    <row r="11304" spans="1:2" x14ac:dyDescent="0.2">
      <c r="A11304" s="4" t="s">
        <v>4226</v>
      </c>
      <c r="B11304">
        <v>1</v>
      </c>
    </row>
    <row r="11305" spans="1:2" x14ac:dyDescent="0.2">
      <c r="A11305" s="2">
        <v>9781946158444</v>
      </c>
      <c r="B11305">
        <v>1</v>
      </c>
    </row>
    <row r="11306" spans="1:2" x14ac:dyDescent="0.2">
      <c r="A11306" s="5" t="s">
        <v>4227</v>
      </c>
      <c r="B11306">
        <v>1</v>
      </c>
    </row>
    <row r="11307" spans="1:2" x14ac:dyDescent="0.2">
      <c r="A11307" s="6" t="s">
        <v>4228</v>
      </c>
      <c r="B11307">
        <v>1</v>
      </c>
    </row>
    <row r="11308" spans="1:2" x14ac:dyDescent="0.2">
      <c r="A11308" s="7" t="s">
        <v>698</v>
      </c>
      <c r="B11308">
        <v>1</v>
      </c>
    </row>
    <row r="11309" spans="1:2" x14ac:dyDescent="0.2">
      <c r="A11309" s="4" t="s">
        <v>4229</v>
      </c>
      <c r="B11309">
        <v>2</v>
      </c>
    </row>
    <row r="11310" spans="1:2" x14ac:dyDescent="0.2">
      <c r="A11310" s="2">
        <v>9780321390530</v>
      </c>
      <c r="B11310">
        <v>2</v>
      </c>
    </row>
    <row r="11311" spans="1:2" x14ac:dyDescent="0.2">
      <c r="A11311" s="5" t="s">
        <v>4230</v>
      </c>
      <c r="B11311">
        <v>2</v>
      </c>
    </row>
    <row r="11312" spans="1:2" x14ac:dyDescent="0.2">
      <c r="A11312" s="6" t="s">
        <v>4231</v>
      </c>
      <c r="B11312">
        <v>2</v>
      </c>
    </row>
    <row r="11313" spans="1:2" x14ac:dyDescent="0.2">
      <c r="A11313" s="7" t="s">
        <v>336</v>
      </c>
      <c r="B11313">
        <v>2</v>
      </c>
    </row>
    <row r="11314" spans="1:2" x14ac:dyDescent="0.2">
      <c r="A11314" s="4" t="s">
        <v>4232</v>
      </c>
      <c r="B11314">
        <v>3</v>
      </c>
    </row>
    <row r="11315" spans="1:2" x14ac:dyDescent="0.2">
      <c r="A11315" s="2">
        <v>9780134114217</v>
      </c>
      <c r="B11315">
        <v>3</v>
      </c>
    </row>
    <row r="11316" spans="1:2" x14ac:dyDescent="0.2">
      <c r="A11316" s="5" t="s">
        <v>4237</v>
      </c>
      <c r="B11316">
        <v>3</v>
      </c>
    </row>
    <row r="11317" spans="1:2" x14ac:dyDescent="0.2">
      <c r="A11317" s="6" t="s">
        <v>4236</v>
      </c>
      <c r="B11317">
        <v>3</v>
      </c>
    </row>
    <row r="11318" spans="1:2" x14ac:dyDescent="0.2">
      <c r="A11318" s="7" t="s">
        <v>1090</v>
      </c>
      <c r="B11318">
        <v>3</v>
      </c>
    </row>
    <row r="11319" spans="1:2" x14ac:dyDescent="0.2">
      <c r="A11319" s="2">
        <v>9780134114262</v>
      </c>
      <c r="B11319">
        <v>3</v>
      </c>
    </row>
    <row r="11320" spans="1:2" x14ac:dyDescent="0.2">
      <c r="A11320" s="5" t="s">
        <v>4235</v>
      </c>
      <c r="B11320">
        <v>3</v>
      </c>
    </row>
    <row r="11321" spans="1:2" x14ac:dyDescent="0.2">
      <c r="A11321" s="6" t="s">
        <v>4236</v>
      </c>
      <c r="B11321">
        <v>3</v>
      </c>
    </row>
    <row r="11322" spans="1:2" x14ac:dyDescent="0.2">
      <c r="A11322" s="7" t="s">
        <v>1090</v>
      </c>
      <c r="B11322">
        <v>3</v>
      </c>
    </row>
    <row r="11323" spans="1:2" x14ac:dyDescent="0.2">
      <c r="A11323" s="2">
        <v>9780486637600</v>
      </c>
      <c r="B11323">
        <v>3</v>
      </c>
    </row>
    <row r="11324" spans="1:2" x14ac:dyDescent="0.2">
      <c r="A11324" s="5" t="s">
        <v>4233</v>
      </c>
      <c r="B11324">
        <v>3</v>
      </c>
    </row>
    <row r="11325" spans="1:2" x14ac:dyDescent="0.2">
      <c r="A11325" s="6" t="s">
        <v>4234</v>
      </c>
      <c r="B11325">
        <v>3</v>
      </c>
    </row>
    <row r="11326" spans="1:2" x14ac:dyDescent="0.2">
      <c r="A11326" s="7" t="s">
        <v>3099</v>
      </c>
      <c r="B11326">
        <v>3</v>
      </c>
    </row>
    <row r="11327" spans="1:2" x14ac:dyDescent="0.2">
      <c r="A11327" s="4" t="s">
        <v>4238</v>
      </c>
      <c r="B11327">
        <v>3</v>
      </c>
    </row>
    <row r="11328" spans="1:2" x14ac:dyDescent="0.2">
      <c r="A11328" s="2">
        <v>9780691151229</v>
      </c>
      <c r="B11328">
        <v>3</v>
      </c>
    </row>
    <row r="11329" spans="1:2" x14ac:dyDescent="0.2">
      <c r="A11329" s="5" t="s">
        <v>4239</v>
      </c>
      <c r="B11329">
        <v>3</v>
      </c>
    </row>
    <row r="11330" spans="1:2" x14ac:dyDescent="0.2">
      <c r="A11330" s="6" t="s">
        <v>4240</v>
      </c>
      <c r="B11330">
        <v>3</v>
      </c>
    </row>
    <row r="11331" spans="1:2" x14ac:dyDescent="0.2">
      <c r="A11331" s="7" t="s">
        <v>198</v>
      </c>
      <c r="B11331">
        <v>3</v>
      </c>
    </row>
    <row r="11332" spans="1:2" x14ac:dyDescent="0.2">
      <c r="A11332" s="4" t="s">
        <v>4241</v>
      </c>
    </row>
    <row r="11333" spans="1:2" x14ac:dyDescent="0.2">
      <c r="A11333" s="2">
        <v>9780134114217</v>
      </c>
    </row>
    <row r="11334" spans="1:2" x14ac:dyDescent="0.2">
      <c r="A11334" s="5" t="s">
        <v>4237</v>
      </c>
    </row>
    <row r="11335" spans="1:2" x14ac:dyDescent="0.2">
      <c r="A11335" s="6" t="s">
        <v>4236</v>
      </c>
    </row>
    <row r="11336" spans="1:2" x14ac:dyDescent="0.2">
      <c r="A11336" s="7" t="s">
        <v>1090</v>
      </c>
    </row>
    <row r="11337" spans="1:2" x14ac:dyDescent="0.2">
      <c r="A11337" s="2">
        <v>9780134114262</v>
      </c>
    </row>
    <row r="11338" spans="1:2" x14ac:dyDescent="0.2">
      <c r="A11338" s="5" t="s">
        <v>4235</v>
      </c>
    </row>
    <row r="11339" spans="1:2" x14ac:dyDescent="0.2">
      <c r="A11339" s="6" t="s">
        <v>4236</v>
      </c>
    </row>
    <row r="11340" spans="1:2" x14ac:dyDescent="0.2">
      <c r="A11340" s="7" t="s">
        <v>1090</v>
      </c>
    </row>
    <row r="11341" spans="1:2" x14ac:dyDescent="0.2">
      <c r="A11341" s="2">
        <v>9780486637600</v>
      </c>
    </row>
    <row r="11342" spans="1:2" x14ac:dyDescent="0.2">
      <c r="A11342" s="5" t="s">
        <v>4233</v>
      </c>
    </row>
    <row r="11343" spans="1:2" x14ac:dyDescent="0.2">
      <c r="A11343" s="6" t="s">
        <v>4234</v>
      </c>
    </row>
    <row r="11344" spans="1:2" x14ac:dyDescent="0.2">
      <c r="A11344" s="7" t="s">
        <v>3099</v>
      </c>
    </row>
    <row r="11345" spans="1:2" x14ac:dyDescent="0.2">
      <c r="A11345" s="4" t="s">
        <v>4242</v>
      </c>
    </row>
    <row r="11346" spans="1:2" x14ac:dyDescent="0.2">
      <c r="A11346" s="2">
        <v>9780134114217</v>
      </c>
    </row>
    <row r="11347" spans="1:2" x14ac:dyDescent="0.2">
      <c r="A11347" s="5" t="s">
        <v>4237</v>
      </c>
    </row>
    <row r="11348" spans="1:2" x14ac:dyDescent="0.2">
      <c r="A11348" s="6" t="s">
        <v>4236</v>
      </c>
    </row>
    <row r="11349" spans="1:2" x14ac:dyDescent="0.2">
      <c r="A11349" s="7" t="s">
        <v>1090</v>
      </c>
    </row>
    <row r="11350" spans="1:2" x14ac:dyDescent="0.2">
      <c r="A11350" s="2">
        <v>9780134114262</v>
      </c>
    </row>
    <row r="11351" spans="1:2" x14ac:dyDescent="0.2">
      <c r="A11351" s="5" t="s">
        <v>4235</v>
      </c>
    </row>
    <row r="11352" spans="1:2" x14ac:dyDescent="0.2">
      <c r="A11352" s="6" t="s">
        <v>4236</v>
      </c>
    </row>
    <row r="11353" spans="1:2" x14ac:dyDescent="0.2">
      <c r="A11353" s="7" t="s">
        <v>1090</v>
      </c>
    </row>
    <row r="11354" spans="1:2" x14ac:dyDescent="0.2">
      <c r="A11354" s="2">
        <v>9780486637600</v>
      </c>
    </row>
    <row r="11355" spans="1:2" x14ac:dyDescent="0.2">
      <c r="A11355" s="5" t="s">
        <v>4233</v>
      </c>
    </row>
    <row r="11356" spans="1:2" x14ac:dyDescent="0.2">
      <c r="A11356" s="6" t="s">
        <v>4234</v>
      </c>
    </row>
    <row r="11357" spans="1:2" x14ac:dyDescent="0.2">
      <c r="A11357" s="7" t="s">
        <v>3099</v>
      </c>
    </row>
    <row r="11358" spans="1:2" x14ac:dyDescent="0.2">
      <c r="A11358" s="4" t="s">
        <v>4243</v>
      </c>
      <c r="B11358">
        <v>1</v>
      </c>
    </row>
    <row r="11359" spans="1:2" x14ac:dyDescent="0.2">
      <c r="A11359" s="2">
        <v>9780134114217</v>
      </c>
      <c r="B11359">
        <v>1</v>
      </c>
    </row>
    <row r="11360" spans="1:2" x14ac:dyDescent="0.2">
      <c r="A11360" s="5" t="s">
        <v>4237</v>
      </c>
      <c r="B11360">
        <v>1</v>
      </c>
    </row>
    <row r="11361" spans="1:2" x14ac:dyDescent="0.2">
      <c r="A11361" s="6" t="s">
        <v>4236</v>
      </c>
      <c r="B11361">
        <v>1</v>
      </c>
    </row>
    <row r="11362" spans="1:2" x14ac:dyDescent="0.2">
      <c r="A11362" s="7" t="s">
        <v>1090</v>
      </c>
      <c r="B11362">
        <v>1</v>
      </c>
    </row>
    <row r="11363" spans="1:2" x14ac:dyDescent="0.2">
      <c r="A11363" s="2">
        <v>9780134114262</v>
      </c>
      <c r="B11363">
        <v>1</v>
      </c>
    </row>
    <row r="11364" spans="1:2" x14ac:dyDescent="0.2">
      <c r="A11364" s="5" t="s">
        <v>4235</v>
      </c>
      <c r="B11364">
        <v>1</v>
      </c>
    </row>
    <row r="11365" spans="1:2" x14ac:dyDescent="0.2">
      <c r="A11365" s="6" t="s">
        <v>4236</v>
      </c>
      <c r="B11365">
        <v>1</v>
      </c>
    </row>
    <row r="11366" spans="1:2" x14ac:dyDescent="0.2">
      <c r="A11366" s="7" t="s">
        <v>1090</v>
      </c>
      <c r="B11366">
        <v>1</v>
      </c>
    </row>
    <row r="11367" spans="1:2" x14ac:dyDescent="0.2">
      <c r="A11367" s="2">
        <v>9780486637600</v>
      </c>
      <c r="B11367">
        <v>1</v>
      </c>
    </row>
    <row r="11368" spans="1:2" x14ac:dyDescent="0.2">
      <c r="A11368" s="5" t="s">
        <v>4233</v>
      </c>
      <c r="B11368">
        <v>1</v>
      </c>
    </row>
    <row r="11369" spans="1:2" x14ac:dyDescent="0.2">
      <c r="A11369" s="6" t="s">
        <v>4234</v>
      </c>
      <c r="B11369">
        <v>1</v>
      </c>
    </row>
    <row r="11370" spans="1:2" x14ac:dyDescent="0.2">
      <c r="A11370" s="7" t="s">
        <v>3099</v>
      </c>
      <c r="B11370">
        <v>1</v>
      </c>
    </row>
    <row r="11371" spans="1:2" x14ac:dyDescent="0.2">
      <c r="A11371" s="4" t="s">
        <v>4244</v>
      </c>
      <c r="B11371">
        <v>9</v>
      </c>
    </row>
    <row r="11372" spans="1:2" x14ac:dyDescent="0.2">
      <c r="A11372" s="2">
        <v>8220118196194</v>
      </c>
      <c r="B11372">
        <v>9</v>
      </c>
    </row>
    <row r="11373" spans="1:2" x14ac:dyDescent="0.2">
      <c r="A11373" s="5" t="s">
        <v>4248</v>
      </c>
      <c r="B11373">
        <v>9</v>
      </c>
    </row>
    <row r="11374" spans="1:2" x14ac:dyDescent="0.2">
      <c r="A11374" s="6" t="s">
        <v>4246</v>
      </c>
      <c r="B11374">
        <v>9</v>
      </c>
    </row>
    <row r="11375" spans="1:2" x14ac:dyDescent="0.2">
      <c r="A11375" s="7" t="s">
        <v>4247</v>
      </c>
      <c r="B11375">
        <v>9</v>
      </c>
    </row>
    <row r="11376" spans="1:2" x14ac:dyDescent="0.2">
      <c r="A11376" s="2">
        <v>9781337604994</v>
      </c>
      <c r="B11376">
        <v>9</v>
      </c>
    </row>
    <row r="11377" spans="1:2" x14ac:dyDescent="0.2">
      <c r="A11377" s="5" t="s">
        <v>4245</v>
      </c>
      <c r="B11377">
        <v>9</v>
      </c>
    </row>
    <row r="11378" spans="1:2" x14ac:dyDescent="0.2">
      <c r="A11378" s="6" t="s">
        <v>4246</v>
      </c>
      <c r="B11378">
        <v>9</v>
      </c>
    </row>
    <row r="11379" spans="1:2" x14ac:dyDescent="0.2">
      <c r="A11379" s="7" t="s">
        <v>4247</v>
      </c>
      <c r="B11379">
        <v>9</v>
      </c>
    </row>
    <row r="11380" spans="1:2" x14ac:dyDescent="0.2">
      <c r="A11380" s="4" t="s">
        <v>4249</v>
      </c>
      <c r="B11380">
        <v>3</v>
      </c>
    </row>
    <row r="11381" spans="1:2" x14ac:dyDescent="0.2">
      <c r="A11381" s="2">
        <v>9780470424131</v>
      </c>
      <c r="B11381">
        <v>3</v>
      </c>
    </row>
    <row r="11382" spans="1:2" x14ac:dyDescent="0.2">
      <c r="A11382" s="5" t="s">
        <v>4250</v>
      </c>
      <c r="B11382">
        <v>3</v>
      </c>
    </row>
    <row r="11383" spans="1:2" x14ac:dyDescent="0.2">
      <c r="A11383" s="6" t="s">
        <v>4251</v>
      </c>
      <c r="B11383">
        <v>3</v>
      </c>
    </row>
    <row r="11384" spans="1:2" x14ac:dyDescent="0.2">
      <c r="A11384" s="7" t="s">
        <v>332</v>
      </c>
      <c r="B11384">
        <v>3</v>
      </c>
    </row>
    <row r="11385" spans="1:2" x14ac:dyDescent="0.2">
      <c r="A11385" s="4" t="s">
        <v>4252</v>
      </c>
      <c r="B11385">
        <v>7</v>
      </c>
    </row>
    <row r="11386" spans="1:2" x14ac:dyDescent="0.2">
      <c r="A11386" s="2">
        <v>9780471433347</v>
      </c>
      <c r="B11386">
        <v>7</v>
      </c>
    </row>
    <row r="11387" spans="1:2" x14ac:dyDescent="0.2">
      <c r="A11387" s="5" t="s">
        <v>4253</v>
      </c>
      <c r="B11387">
        <v>7</v>
      </c>
    </row>
    <row r="11388" spans="1:2" x14ac:dyDescent="0.2">
      <c r="A11388" s="6" t="s">
        <v>4254</v>
      </c>
      <c r="B11388">
        <v>7</v>
      </c>
    </row>
    <row r="11389" spans="1:2" x14ac:dyDescent="0.2">
      <c r="A11389" s="7" t="s">
        <v>4255</v>
      </c>
      <c r="B11389">
        <v>7</v>
      </c>
    </row>
    <row r="11390" spans="1:2" x14ac:dyDescent="0.2">
      <c r="A11390" s="4" t="s">
        <v>4256</v>
      </c>
      <c r="B11390">
        <v>3</v>
      </c>
    </row>
    <row r="11391" spans="1:2" x14ac:dyDescent="0.2">
      <c r="A11391" s="2">
        <v>9780471433347</v>
      </c>
      <c r="B11391">
        <v>3</v>
      </c>
    </row>
    <row r="11392" spans="1:2" x14ac:dyDescent="0.2">
      <c r="A11392" s="5" t="s">
        <v>4253</v>
      </c>
      <c r="B11392">
        <v>3</v>
      </c>
    </row>
    <row r="11393" spans="1:2" x14ac:dyDescent="0.2">
      <c r="A11393" s="6" t="s">
        <v>4254</v>
      </c>
      <c r="B11393">
        <v>3</v>
      </c>
    </row>
    <row r="11394" spans="1:2" x14ac:dyDescent="0.2">
      <c r="A11394" s="7" t="s">
        <v>4255</v>
      </c>
      <c r="B11394">
        <v>3</v>
      </c>
    </row>
    <row r="11395" spans="1:2" x14ac:dyDescent="0.2">
      <c r="A11395" s="4" t="s">
        <v>4257</v>
      </c>
      <c r="B11395">
        <v>5</v>
      </c>
    </row>
    <row r="11396" spans="1:2" x14ac:dyDescent="0.2">
      <c r="A11396" s="2">
        <v>9781337406659</v>
      </c>
      <c r="B11396">
        <v>5</v>
      </c>
    </row>
    <row r="11397" spans="1:2" x14ac:dyDescent="0.2">
      <c r="A11397" s="5" t="s">
        <v>4258</v>
      </c>
      <c r="B11397">
        <v>5</v>
      </c>
    </row>
    <row r="11398" spans="1:2" x14ac:dyDescent="0.2">
      <c r="A11398" s="6" t="s">
        <v>4259</v>
      </c>
      <c r="B11398">
        <v>5</v>
      </c>
    </row>
    <row r="11399" spans="1:2" x14ac:dyDescent="0.2">
      <c r="A11399" s="7" t="s">
        <v>274</v>
      </c>
      <c r="B11399">
        <v>5</v>
      </c>
    </row>
    <row r="11400" spans="1:2" x14ac:dyDescent="0.2">
      <c r="A11400" s="4" t="s">
        <v>4260</v>
      </c>
      <c r="B11400">
        <v>4</v>
      </c>
    </row>
    <row r="11401" spans="1:2" x14ac:dyDescent="0.2">
      <c r="A11401" s="2">
        <v>9781493927111</v>
      </c>
      <c r="B11401">
        <v>4</v>
      </c>
    </row>
    <row r="11402" spans="1:2" x14ac:dyDescent="0.2">
      <c r="A11402" s="5" t="s">
        <v>4261</v>
      </c>
      <c r="B11402">
        <v>4</v>
      </c>
    </row>
    <row r="11403" spans="1:2" x14ac:dyDescent="0.2">
      <c r="A11403" s="6" t="s">
        <v>4262</v>
      </c>
      <c r="B11403">
        <v>4</v>
      </c>
    </row>
    <row r="11404" spans="1:2" x14ac:dyDescent="0.2">
      <c r="A11404" s="7" t="s">
        <v>828</v>
      </c>
      <c r="B11404">
        <v>4</v>
      </c>
    </row>
    <row r="11405" spans="1:2" x14ac:dyDescent="0.2">
      <c r="A11405" s="4" t="s">
        <v>4263</v>
      </c>
      <c r="B11405">
        <v>3</v>
      </c>
    </row>
    <row r="11406" spans="1:2" x14ac:dyDescent="0.2">
      <c r="A11406" s="2">
        <v>9780692739006</v>
      </c>
      <c r="B11406">
        <v>3</v>
      </c>
    </row>
    <row r="11407" spans="1:2" x14ac:dyDescent="0.2">
      <c r="A11407" s="5" t="s">
        <v>4266</v>
      </c>
      <c r="B11407">
        <v>3</v>
      </c>
    </row>
    <row r="11408" spans="1:2" x14ac:dyDescent="0.2">
      <c r="A11408" s="6" t="s">
        <v>4267</v>
      </c>
      <c r="B11408">
        <v>3</v>
      </c>
    </row>
    <row r="11409" spans="1:2" x14ac:dyDescent="0.2">
      <c r="A11409" s="7" t="s">
        <v>698</v>
      </c>
      <c r="B11409">
        <v>3</v>
      </c>
    </row>
    <row r="11410" spans="1:2" x14ac:dyDescent="0.2">
      <c r="A11410" s="2">
        <v>9781329843561</v>
      </c>
      <c r="B11410">
        <v>3</v>
      </c>
    </row>
    <row r="11411" spans="1:2" x14ac:dyDescent="0.2">
      <c r="A11411" s="5" t="s">
        <v>4264</v>
      </c>
      <c r="B11411">
        <v>3</v>
      </c>
    </row>
    <row r="11412" spans="1:2" x14ac:dyDescent="0.2">
      <c r="A11412" s="6" t="s">
        <v>4265</v>
      </c>
      <c r="B11412">
        <v>3</v>
      </c>
    </row>
    <row r="11413" spans="1:2" x14ac:dyDescent="0.2">
      <c r="A11413" s="7" t="s">
        <v>256</v>
      </c>
      <c r="B11413">
        <v>3</v>
      </c>
    </row>
    <row r="11414" spans="1:2" x14ac:dyDescent="0.2">
      <c r="A11414" s="4" t="s">
        <v>4268</v>
      </c>
      <c r="B11414">
        <v>2</v>
      </c>
    </row>
    <row r="11415" spans="1:2" x14ac:dyDescent="0.2">
      <c r="A11415" s="2">
        <v>9780134633282</v>
      </c>
      <c r="B11415">
        <v>2</v>
      </c>
    </row>
    <row r="11416" spans="1:2" x14ac:dyDescent="0.2">
      <c r="A11416" s="5" t="s">
        <v>3433</v>
      </c>
      <c r="B11416">
        <v>2</v>
      </c>
    </row>
    <row r="11417" spans="1:2" x14ac:dyDescent="0.2">
      <c r="A11417" s="6" t="s">
        <v>3434</v>
      </c>
      <c r="B11417">
        <v>2</v>
      </c>
    </row>
    <row r="11418" spans="1:2" x14ac:dyDescent="0.2">
      <c r="A11418" s="7" t="s">
        <v>3209</v>
      </c>
      <c r="B11418">
        <v>2</v>
      </c>
    </row>
    <row r="11419" spans="1:2" x14ac:dyDescent="0.2">
      <c r="A11419" s="2">
        <v>9781119298588</v>
      </c>
      <c r="B11419">
        <v>2</v>
      </c>
    </row>
    <row r="11420" spans="1:2" x14ac:dyDescent="0.2">
      <c r="A11420" s="5" t="s">
        <v>4269</v>
      </c>
      <c r="B11420">
        <v>2</v>
      </c>
    </row>
    <row r="11421" spans="1:2" x14ac:dyDescent="0.2">
      <c r="A11421" s="6" t="s">
        <v>4270</v>
      </c>
      <c r="B11421">
        <v>2</v>
      </c>
    </row>
    <row r="11422" spans="1:2" x14ac:dyDescent="0.2">
      <c r="A11422" s="7" t="s">
        <v>268</v>
      </c>
      <c r="B11422">
        <v>2</v>
      </c>
    </row>
    <row r="11423" spans="1:2" x14ac:dyDescent="0.2">
      <c r="A11423" s="4" t="s">
        <v>4271</v>
      </c>
      <c r="B11423">
        <v>1</v>
      </c>
    </row>
    <row r="11424" spans="1:2" x14ac:dyDescent="0.2">
      <c r="A11424" s="2">
        <v>9780134633282</v>
      </c>
      <c r="B11424">
        <v>1</v>
      </c>
    </row>
    <row r="11425" spans="1:2" x14ac:dyDescent="0.2">
      <c r="A11425" s="5" t="s">
        <v>3433</v>
      </c>
      <c r="B11425">
        <v>1</v>
      </c>
    </row>
    <row r="11426" spans="1:2" x14ac:dyDescent="0.2">
      <c r="A11426" s="6" t="s">
        <v>3434</v>
      </c>
      <c r="B11426">
        <v>1</v>
      </c>
    </row>
    <row r="11427" spans="1:2" x14ac:dyDescent="0.2">
      <c r="A11427" s="7" t="s">
        <v>3209</v>
      </c>
      <c r="B11427">
        <v>1</v>
      </c>
    </row>
    <row r="11428" spans="1:2" x14ac:dyDescent="0.2">
      <c r="A11428" s="2">
        <v>9781119298588</v>
      </c>
      <c r="B11428">
        <v>1</v>
      </c>
    </row>
    <row r="11429" spans="1:2" x14ac:dyDescent="0.2">
      <c r="A11429" s="5" t="s">
        <v>4269</v>
      </c>
      <c r="B11429">
        <v>1</v>
      </c>
    </row>
    <row r="11430" spans="1:2" x14ac:dyDescent="0.2">
      <c r="A11430" s="6" t="s">
        <v>4270</v>
      </c>
      <c r="B11430">
        <v>1</v>
      </c>
    </row>
    <row r="11431" spans="1:2" x14ac:dyDescent="0.2">
      <c r="A11431" s="7" t="s">
        <v>268</v>
      </c>
      <c r="B11431">
        <v>1</v>
      </c>
    </row>
    <row r="11432" spans="1:2" x14ac:dyDescent="0.2">
      <c r="A11432" s="4" t="s">
        <v>4272</v>
      </c>
      <c r="B11432">
        <v>6</v>
      </c>
    </row>
    <row r="11433" spans="1:2" x14ac:dyDescent="0.2">
      <c r="A11433" s="2">
        <v>9780135191927</v>
      </c>
      <c r="B11433">
        <v>6</v>
      </c>
    </row>
    <row r="11434" spans="1:2" x14ac:dyDescent="0.2">
      <c r="A11434" s="5" t="s">
        <v>759</v>
      </c>
      <c r="B11434">
        <v>6</v>
      </c>
    </row>
    <row r="11435" spans="1:2" x14ac:dyDescent="0.2">
      <c r="A11435" s="6" t="s">
        <v>760</v>
      </c>
      <c r="B11435">
        <v>6</v>
      </c>
    </row>
    <row r="11436" spans="1:2" x14ac:dyDescent="0.2">
      <c r="A11436" s="7" t="s">
        <v>761</v>
      </c>
      <c r="B11436">
        <v>6</v>
      </c>
    </row>
    <row r="11437" spans="1:2" x14ac:dyDescent="0.2">
      <c r="A11437" s="4" t="s">
        <v>4273</v>
      </c>
      <c r="B11437">
        <v>11</v>
      </c>
    </row>
    <row r="11438" spans="1:2" x14ac:dyDescent="0.2">
      <c r="A11438" s="2">
        <v>9780135191927</v>
      </c>
      <c r="B11438">
        <v>11</v>
      </c>
    </row>
    <row r="11439" spans="1:2" x14ac:dyDescent="0.2">
      <c r="A11439" s="5" t="s">
        <v>759</v>
      </c>
      <c r="B11439">
        <v>11</v>
      </c>
    </row>
    <row r="11440" spans="1:2" x14ac:dyDescent="0.2">
      <c r="A11440" s="6" t="s">
        <v>760</v>
      </c>
      <c r="B11440">
        <v>11</v>
      </c>
    </row>
    <row r="11441" spans="1:2" x14ac:dyDescent="0.2">
      <c r="A11441" s="7" t="s">
        <v>761</v>
      </c>
      <c r="B11441">
        <v>11</v>
      </c>
    </row>
    <row r="11442" spans="1:2" x14ac:dyDescent="0.2">
      <c r="A11442" s="4" t="s">
        <v>4274</v>
      </c>
      <c r="B11442">
        <v>2</v>
      </c>
    </row>
    <row r="11443" spans="1:2" x14ac:dyDescent="0.2">
      <c r="A11443" s="2">
        <v>9780135191927</v>
      </c>
      <c r="B11443">
        <v>2</v>
      </c>
    </row>
    <row r="11444" spans="1:2" x14ac:dyDescent="0.2">
      <c r="A11444" s="5" t="s">
        <v>759</v>
      </c>
      <c r="B11444">
        <v>2</v>
      </c>
    </row>
    <row r="11445" spans="1:2" x14ac:dyDescent="0.2">
      <c r="A11445" s="6" t="s">
        <v>760</v>
      </c>
      <c r="B11445">
        <v>2</v>
      </c>
    </row>
    <row r="11446" spans="1:2" x14ac:dyDescent="0.2">
      <c r="A11446" s="7" t="s">
        <v>761</v>
      </c>
      <c r="B11446">
        <v>2</v>
      </c>
    </row>
    <row r="11447" spans="1:2" x14ac:dyDescent="0.2">
      <c r="A11447" s="4" t="s">
        <v>4275</v>
      </c>
      <c r="B11447">
        <v>1</v>
      </c>
    </row>
    <row r="11448" spans="1:2" x14ac:dyDescent="0.2">
      <c r="A11448" s="2">
        <v>9780135191927</v>
      </c>
      <c r="B11448">
        <v>1</v>
      </c>
    </row>
    <row r="11449" spans="1:2" x14ac:dyDescent="0.2">
      <c r="A11449" s="5" t="s">
        <v>759</v>
      </c>
      <c r="B11449">
        <v>1</v>
      </c>
    </row>
    <row r="11450" spans="1:2" x14ac:dyDescent="0.2">
      <c r="A11450" s="6" t="s">
        <v>760</v>
      </c>
      <c r="B11450">
        <v>1</v>
      </c>
    </row>
    <row r="11451" spans="1:2" x14ac:dyDescent="0.2">
      <c r="A11451" s="7" t="s">
        <v>761</v>
      </c>
      <c r="B11451">
        <v>1</v>
      </c>
    </row>
    <row r="11452" spans="1:2" x14ac:dyDescent="0.2">
      <c r="A11452" s="4" t="s">
        <v>4276</v>
      </c>
      <c r="B11452">
        <v>10</v>
      </c>
    </row>
    <row r="11453" spans="1:2" x14ac:dyDescent="0.2">
      <c r="A11453" s="2">
        <v>9780135191927</v>
      </c>
      <c r="B11453">
        <v>10</v>
      </c>
    </row>
    <row r="11454" spans="1:2" x14ac:dyDescent="0.2">
      <c r="A11454" s="5" t="s">
        <v>759</v>
      </c>
      <c r="B11454">
        <v>10</v>
      </c>
    </row>
    <row r="11455" spans="1:2" x14ac:dyDescent="0.2">
      <c r="A11455" s="6" t="s">
        <v>760</v>
      </c>
      <c r="B11455">
        <v>10</v>
      </c>
    </row>
    <row r="11456" spans="1:2" x14ac:dyDescent="0.2">
      <c r="A11456" s="7" t="s">
        <v>761</v>
      </c>
      <c r="B11456">
        <v>10</v>
      </c>
    </row>
    <row r="11457" spans="1:2" x14ac:dyDescent="0.2">
      <c r="A11457" s="4" t="s">
        <v>4277</v>
      </c>
    </row>
    <row r="11458" spans="1:2" x14ac:dyDescent="0.2">
      <c r="A11458" s="2">
        <v>9781337405713</v>
      </c>
    </row>
    <row r="11459" spans="1:2" x14ac:dyDescent="0.2">
      <c r="A11459" s="5" t="s">
        <v>3430</v>
      </c>
    </row>
    <row r="11460" spans="1:2" x14ac:dyDescent="0.2">
      <c r="A11460" s="6" t="s">
        <v>3431</v>
      </c>
    </row>
    <row r="11461" spans="1:2" x14ac:dyDescent="0.2">
      <c r="A11461" s="7" t="s">
        <v>274</v>
      </c>
    </row>
    <row r="11462" spans="1:2" x14ac:dyDescent="0.2">
      <c r="A11462" s="4" t="s">
        <v>4278</v>
      </c>
      <c r="B11462">
        <v>3</v>
      </c>
    </row>
    <row r="11463" spans="1:2" x14ac:dyDescent="0.2">
      <c r="A11463" s="2">
        <v>9781337101356</v>
      </c>
      <c r="B11463">
        <v>3</v>
      </c>
    </row>
    <row r="11464" spans="1:2" x14ac:dyDescent="0.2">
      <c r="A11464" s="5" t="s">
        <v>4279</v>
      </c>
      <c r="B11464">
        <v>3</v>
      </c>
    </row>
    <row r="11465" spans="1:2" x14ac:dyDescent="0.2">
      <c r="A11465" s="6" t="s">
        <v>4280</v>
      </c>
      <c r="B11465">
        <v>3</v>
      </c>
    </row>
    <row r="11466" spans="1:2" x14ac:dyDescent="0.2">
      <c r="A11466" s="7" t="s">
        <v>2379</v>
      </c>
      <c r="B11466">
        <v>3</v>
      </c>
    </row>
    <row r="11467" spans="1:2" x14ac:dyDescent="0.2">
      <c r="A11467" s="4" t="s">
        <v>4281</v>
      </c>
      <c r="B11467">
        <v>3</v>
      </c>
    </row>
    <row r="11468" spans="1:2" x14ac:dyDescent="0.2">
      <c r="A11468" s="2">
        <v>9781422181010</v>
      </c>
      <c r="B11468">
        <v>3</v>
      </c>
    </row>
    <row r="11469" spans="1:2" x14ac:dyDescent="0.2">
      <c r="A11469" s="5" t="s">
        <v>4282</v>
      </c>
      <c r="B11469">
        <v>3</v>
      </c>
    </row>
    <row r="11470" spans="1:2" x14ac:dyDescent="0.2">
      <c r="A11470" s="6" t="s">
        <v>4283</v>
      </c>
      <c r="B11470">
        <v>3</v>
      </c>
    </row>
    <row r="11471" spans="1:2" x14ac:dyDescent="0.2">
      <c r="A11471" s="7" t="s">
        <v>141</v>
      </c>
      <c r="B11471">
        <v>3</v>
      </c>
    </row>
    <row r="11472" spans="1:2" x14ac:dyDescent="0.2">
      <c r="A11472" s="2">
        <v>9781943153442</v>
      </c>
      <c r="B11472">
        <v>3</v>
      </c>
    </row>
    <row r="11473" spans="1:2" x14ac:dyDescent="0.2">
      <c r="A11473" s="5" t="s">
        <v>4286</v>
      </c>
      <c r="B11473">
        <v>3</v>
      </c>
    </row>
    <row r="11474" spans="1:2" x14ac:dyDescent="0.2">
      <c r="A11474" s="6" t="s">
        <v>4287</v>
      </c>
      <c r="B11474">
        <v>3</v>
      </c>
    </row>
    <row r="11475" spans="1:2" x14ac:dyDescent="0.2">
      <c r="A11475" s="7" t="s">
        <v>606</v>
      </c>
      <c r="B11475">
        <v>3</v>
      </c>
    </row>
    <row r="11476" spans="1:2" x14ac:dyDescent="0.2">
      <c r="A11476" s="2">
        <v>9781943153848</v>
      </c>
      <c r="B11476">
        <v>3</v>
      </c>
    </row>
    <row r="11477" spans="1:2" x14ac:dyDescent="0.2">
      <c r="A11477" s="5" t="s">
        <v>4284</v>
      </c>
      <c r="B11477">
        <v>3</v>
      </c>
    </row>
    <row r="11478" spans="1:2" x14ac:dyDescent="0.2">
      <c r="A11478" s="6" t="s">
        <v>4285</v>
      </c>
      <c r="B11478">
        <v>3</v>
      </c>
    </row>
    <row r="11479" spans="1:2" x14ac:dyDescent="0.2">
      <c r="A11479" s="7" t="s">
        <v>155</v>
      </c>
      <c r="B11479">
        <v>3</v>
      </c>
    </row>
    <row r="11480" spans="1:2" x14ac:dyDescent="0.2">
      <c r="A11480" s="4" t="s">
        <v>4288</v>
      </c>
    </row>
    <row r="11481" spans="1:2" x14ac:dyDescent="0.2">
      <c r="A11481" s="2">
        <v>9781337405713</v>
      </c>
    </row>
    <row r="11482" spans="1:2" x14ac:dyDescent="0.2">
      <c r="A11482" s="5" t="s">
        <v>3430</v>
      </c>
    </row>
    <row r="11483" spans="1:2" x14ac:dyDescent="0.2">
      <c r="A11483" s="6" t="s">
        <v>3431</v>
      </c>
    </row>
    <row r="11484" spans="1:2" x14ac:dyDescent="0.2">
      <c r="A11484" s="7" t="s">
        <v>274</v>
      </c>
    </row>
    <row r="11485" spans="1:2" x14ac:dyDescent="0.2">
      <c r="A11485" s="4" t="s">
        <v>4289</v>
      </c>
      <c r="B11485">
        <v>1</v>
      </c>
    </row>
    <row r="11486" spans="1:2" x14ac:dyDescent="0.2">
      <c r="A11486" s="2">
        <v>9781337405713</v>
      </c>
      <c r="B11486">
        <v>1</v>
      </c>
    </row>
    <row r="11487" spans="1:2" x14ac:dyDescent="0.2">
      <c r="A11487" s="5" t="s">
        <v>3430</v>
      </c>
      <c r="B11487">
        <v>1</v>
      </c>
    </row>
    <row r="11488" spans="1:2" x14ac:dyDescent="0.2">
      <c r="A11488" s="6" t="s">
        <v>3431</v>
      </c>
      <c r="B11488">
        <v>1</v>
      </c>
    </row>
    <row r="11489" spans="1:2" x14ac:dyDescent="0.2">
      <c r="A11489" s="7" t="s">
        <v>274</v>
      </c>
      <c r="B11489">
        <v>1</v>
      </c>
    </row>
    <row r="11490" spans="1:2" x14ac:dyDescent="0.2">
      <c r="A11490" s="4" t="s">
        <v>4290</v>
      </c>
      <c r="B11490">
        <v>21</v>
      </c>
    </row>
    <row r="11491" spans="1:2" x14ac:dyDescent="0.2">
      <c r="A11491" s="2">
        <v>9781955543279</v>
      </c>
      <c r="B11491">
        <v>21</v>
      </c>
    </row>
    <row r="11492" spans="1:2" x14ac:dyDescent="0.2">
      <c r="A11492" s="5" t="s">
        <v>4291</v>
      </c>
      <c r="B11492">
        <v>21</v>
      </c>
    </row>
    <row r="11493" spans="1:2" x14ac:dyDescent="0.2">
      <c r="A11493" s="6" t="s">
        <v>4292</v>
      </c>
      <c r="B11493">
        <v>21</v>
      </c>
    </row>
    <row r="11494" spans="1:2" x14ac:dyDescent="0.2">
      <c r="A11494" s="7" t="s">
        <v>188</v>
      </c>
      <c r="B11494">
        <v>21</v>
      </c>
    </row>
    <row r="11495" spans="1:2" x14ac:dyDescent="0.2">
      <c r="A11495" s="4" t="s">
        <v>4293</v>
      </c>
      <c r="B11495">
        <v>28</v>
      </c>
    </row>
    <row r="11496" spans="1:2" x14ac:dyDescent="0.2">
      <c r="A11496" s="2">
        <v>9781955543279</v>
      </c>
      <c r="B11496">
        <v>28</v>
      </c>
    </row>
    <row r="11497" spans="1:2" x14ac:dyDescent="0.2">
      <c r="A11497" s="5" t="s">
        <v>4291</v>
      </c>
      <c r="B11497">
        <v>28</v>
      </c>
    </row>
    <row r="11498" spans="1:2" x14ac:dyDescent="0.2">
      <c r="A11498" s="6" t="s">
        <v>4292</v>
      </c>
      <c r="B11498">
        <v>28</v>
      </c>
    </row>
    <row r="11499" spans="1:2" x14ac:dyDescent="0.2">
      <c r="A11499" s="7" t="s">
        <v>188</v>
      </c>
      <c r="B11499">
        <v>28</v>
      </c>
    </row>
    <row r="11500" spans="1:2" x14ac:dyDescent="0.2">
      <c r="A11500" s="4" t="s">
        <v>4294</v>
      </c>
      <c r="B11500">
        <v>25</v>
      </c>
    </row>
    <row r="11501" spans="1:2" x14ac:dyDescent="0.2">
      <c r="A11501" s="2">
        <v>9781955543279</v>
      </c>
      <c r="B11501">
        <v>25</v>
      </c>
    </row>
    <row r="11502" spans="1:2" x14ac:dyDescent="0.2">
      <c r="A11502" s="5" t="s">
        <v>4291</v>
      </c>
      <c r="B11502">
        <v>25</v>
      </c>
    </row>
    <row r="11503" spans="1:2" x14ac:dyDescent="0.2">
      <c r="A11503" s="6" t="s">
        <v>4292</v>
      </c>
      <c r="B11503">
        <v>25</v>
      </c>
    </row>
    <row r="11504" spans="1:2" x14ac:dyDescent="0.2">
      <c r="A11504" s="7" t="s">
        <v>188</v>
      </c>
      <c r="B11504">
        <v>25</v>
      </c>
    </row>
    <row r="11505" spans="1:2" x14ac:dyDescent="0.2">
      <c r="A11505" s="4" t="s">
        <v>4295</v>
      </c>
      <c r="B11505">
        <v>8</v>
      </c>
    </row>
    <row r="11506" spans="1:2" x14ac:dyDescent="0.2">
      <c r="A11506" s="2">
        <v>9780135210529</v>
      </c>
      <c r="B11506">
        <v>8</v>
      </c>
    </row>
    <row r="11507" spans="1:2" x14ac:dyDescent="0.2">
      <c r="A11507" s="5" t="s">
        <v>4296</v>
      </c>
      <c r="B11507">
        <v>8</v>
      </c>
    </row>
    <row r="11508" spans="1:2" x14ac:dyDescent="0.2">
      <c r="A11508" s="6" t="s">
        <v>4297</v>
      </c>
      <c r="B11508">
        <v>8</v>
      </c>
    </row>
    <row r="11509" spans="1:2" x14ac:dyDescent="0.2">
      <c r="A11509" s="7" t="s">
        <v>891</v>
      </c>
      <c r="B11509">
        <v>8</v>
      </c>
    </row>
    <row r="11510" spans="1:2" x14ac:dyDescent="0.2">
      <c r="A11510" s="4" t="s">
        <v>4298</v>
      </c>
      <c r="B11510">
        <v>21</v>
      </c>
    </row>
    <row r="11511" spans="1:2" x14ac:dyDescent="0.2">
      <c r="A11511" s="2">
        <v>9781108717595</v>
      </c>
      <c r="B11511">
        <v>21</v>
      </c>
    </row>
    <row r="11512" spans="1:2" x14ac:dyDescent="0.2">
      <c r="A11512" s="5" t="s">
        <v>4299</v>
      </c>
      <c r="B11512">
        <v>21</v>
      </c>
    </row>
    <row r="11513" spans="1:2" x14ac:dyDescent="0.2">
      <c r="A11513" s="6" t="s">
        <v>4300</v>
      </c>
      <c r="B11513">
        <v>21</v>
      </c>
    </row>
    <row r="11514" spans="1:2" x14ac:dyDescent="0.2">
      <c r="A11514" s="7" t="s">
        <v>152</v>
      </c>
      <c r="B11514">
        <v>21</v>
      </c>
    </row>
    <row r="11515" spans="1:2" x14ac:dyDescent="0.2">
      <c r="A11515" s="4" t="s">
        <v>4301</v>
      </c>
      <c r="B11515">
        <v>14</v>
      </c>
    </row>
    <row r="11516" spans="1:2" x14ac:dyDescent="0.2">
      <c r="A11516" s="2">
        <v>9780357716304</v>
      </c>
      <c r="B11516">
        <v>14</v>
      </c>
    </row>
    <row r="11517" spans="1:2" x14ac:dyDescent="0.2">
      <c r="A11517" s="5" t="s">
        <v>2271</v>
      </c>
      <c r="B11517">
        <v>14</v>
      </c>
    </row>
    <row r="11518" spans="1:2" x14ac:dyDescent="0.2">
      <c r="A11518" s="6" t="s">
        <v>2273</v>
      </c>
      <c r="B11518">
        <v>14</v>
      </c>
    </row>
    <row r="11519" spans="1:2" x14ac:dyDescent="0.2">
      <c r="A11519" s="7" t="s">
        <v>2274</v>
      </c>
      <c r="B11519">
        <v>14</v>
      </c>
    </row>
    <row r="11520" spans="1:2" x14ac:dyDescent="0.2">
      <c r="A11520" s="4" t="s">
        <v>4302</v>
      </c>
      <c r="B11520">
        <v>17</v>
      </c>
    </row>
    <row r="11521" spans="1:2" x14ac:dyDescent="0.2">
      <c r="A11521" s="2">
        <v>9780357716304</v>
      </c>
      <c r="B11521">
        <v>17</v>
      </c>
    </row>
    <row r="11522" spans="1:2" x14ac:dyDescent="0.2">
      <c r="A11522" s="5" t="s">
        <v>2271</v>
      </c>
      <c r="B11522">
        <v>17</v>
      </c>
    </row>
    <row r="11523" spans="1:2" x14ac:dyDescent="0.2">
      <c r="A11523" s="6" t="s">
        <v>2273</v>
      </c>
      <c r="B11523">
        <v>17</v>
      </c>
    </row>
    <row r="11524" spans="1:2" x14ac:dyDescent="0.2">
      <c r="A11524" s="7" t="s">
        <v>2274</v>
      </c>
      <c r="B11524">
        <v>17</v>
      </c>
    </row>
    <row r="11525" spans="1:2" x14ac:dyDescent="0.2">
      <c r="A11525" s="4" t="s">
        <v>4303</v>
      </c>
      <c r="B11525">
        <v>12</v>
      </c>
    </row>
    <row r="11526" spans="1:2" x14ac:dyDescent="0.2">
      <c r="A11526" s="2">
        <v>9780357716304</v>
      </c>
      <c r="B11526">
        <v>12</v>
      </c>
    </row>
    <row r="11527" spans="1:2" x14ac:dyDescent="0.2">
      <c r="A11527" s="5" t="s">
        <v>2271</v>
      </c>
      <c r="B11527">
        <v>12</v>
      </c>
    </row>
    <row r="11528" spans="1:2" x14ac:dyDescent="0.2">
      <c r="A11528" s="6" t="s">
        <v>2273</v>
      </c>
      <c r="B11528">
        <v>12</v>
      </c>
    </row>
    <row r="11529" spans="1:2" x14ac:dyDescent="0.2">
      <c r="A11529" s="7" t="s">
        <v>2274</v>
      </c>
      <c r="B11529">
        <v>12</v>
      </c>
    </row>
    <row r="11530" spans="1:2" x14ac:dyDescent="0.2">
      <c r="A11530" s="4" t="s">
        <v>4304</v>
      </c>
      <c r="B11530">
        <v>18</v>
      </c>
    </row>
    <row r="11531" spans="1:2" x14ac:dyDescent="0.2">
      <c r="A11531" s="2">
        <v>9781337102278</v>
      </c>
      <c r="B11531">
        <v>18</v>
      </c>
    </row>
    <row r="11532" spans="1:2" x14ac:dyDescent="0.2">
      <c r="A11532" s="5" t="s">
        <v>2271</v>
      </c>
      <c r="B11532">
        <v>18</v>
      </c>
    </row>
    <row r="11533" spans="1:2" x14ac:dyDescent="0.2">
      <c r="A11533" s="6" t="s">
        <v>2272</v>
      </c>
      <c r="B11533">
        <v>18</v>
      </c>
    </row>
    <row r="11534" spans="1:2" x14ac:dyDescent="0.2">
      <c r="A11534" s="7" t="s">
        <v>283</v>
      </c>
      <c r="B11534">
        <v>18</v>
      </c>
    </row>
    <row r="11535" spans="1:2" x14ac:dyDescent="0.2">
      <c r="A11535" s="4" t="s">
        <v>4305</v>
      </c>
      <c r="B11535">
        <v>10</v>
      </c>
    </row>
    <row r="11536" spans="1:2" x14ac:dyDescent="0.2">
      <c r="A11536" s="2">
        <v>9781577667032</v>
      </c>
      <c r="B11536">
        <v>10</v>
      </c>
    </row>
    <row r="11537" spans="1:2" x14ac:dyDescent="0.2">
      <c r="A11537" s="5" t="s">
        <v>4306</v>
      </c>
      <c r="B11537">
        <v>10</v>
      </c>
    </row>
    <row r="11538" spans="1:2" x14ac:dyDescent="0.2">
      <c r="A11538" s="6" t="s">
        <v>4307</v>
      </c>
      <c r="B11538">
        <v>10</v>
      </c>
    </row>
    <row r="11539" spans="1:2" x14ac:dyDescent="0.2">
      <c r="A11539" s="7" t="s">
        <v>2500</v>
      </c>
      <c r="B11539">
        <v>10</v>
      </c>
    </row>
    <row r="11540" spans="1:2" x14ac:dyDescent="0.2">
      <c r="A11540" s="4" t="s">
        <v>4308</v>
      </c>
      <c r="B11540">
        <v>7</v>
      </c>
    </row>
    <row r="11541" spans="1:2" x14ac:dyDescent="0.2">
      <c r="A11541" s="2">
        <v>9780060851149</v>
      </c>
      <c r="B11541">
        <v>7</v>
      </c>
    </row>
    <row r="11542" spans="1:2" x14ac:dyDescent="0.2">
      <c r="A11542" s="5" t="s">
        <v>4309</v>
      </c>
      <c r="B11542">
        <v>7</v>
      </c>
    </row>
    <row r="11543" spans="1:2" x14ac:dyDescent="0.2">
      <c r="A11543" s="6" t="s">
        <v>4310</v>
      </c>
      <c r="B11543">
        <v>7</v>
      </c>
    </row>
    <row r="11544" spans="1:2" x14ac:dyDescent="0.2">
      <c r="A11544" s="7" t="s">
        <v>964</v>
      </c>
      <c r="B11544">
        <v>7</v>
      </c>
    </row>
    <row r="11545" spans="1:2" x14ac:dyDescent="0.2">
      <c r="A11545" s="2">
        <v>9780871013699</v>
      </c>
      <c r="B11545">
        <v>7</v>
      </c>
    </row>
    <row r="11546" spans="1:2" x14ac:dyDescent="0.2">
      <c r="A11546" s="5" t="s">
        <v>4311</v>
      </c>
      <c r="B11546">
        <v>7</v>
      </c>
    </row>
    <row r="11547" spans="1:2" x14ac:dyDescent="0.2">
      <c r="A11547" s="6" t="s">
        <v>4312</v>
      </c>
      <c r="B11547">
        <v>7</v>
      </c>
    </row>
    <row r="11548" spans="1:2" x14ac:dyDescent="0.2">
      <c r="A11548" s="7" t="s">
        <v>377</v>
      </c>
      <c r="B11548">
        <v>7</v>
      </c>
    </row>
    <row r="11549" spans="1:2" x14ac:dyDescent="0.2">
      <c r="A11549" s="4" t="s">
        <v>4313</v>
      </c>
      <c r="B11549">
        <v>20</v>
      </c>
    </row>
    <row r="11550" spans="1:2" x14ac:dyDescent="0.2">
      <c r="A11550" s="2">
        <v>9780357131695</v>
      </c>
      <c r="B11550">
        <v>20</v>
      </c>
    </row>
    <row r="11551" spans="1:2" x14ac:dyDescent="0.2">
      <c r="A11551" s="5" t="s">
        <v>4314</v>
      </c>
      <c r="B11551">
        <v>20</v>
      </c>
    </row>
    <row r="11552" spans="1:2" x14ac:dyDescent="0.2">
      <c r="A11552" s="6" t="s">
        <v>4315</v>
      </c>
      <c r="B11552">
        <v>20</v>
      </c>
    </row>
    <row r="11553" spans="1:2" x14ac:dyDescent="0.2">
      <c r="A11553" s="7" t="s">
        <v>343</v>
      </c>
      <c r="B11553">
        <v>20</v>
      </c>
    </row>
    <row r="11554" spans="1:2" x14ac:dyDescent="0.2">
      <c r="A11554" s="4" t="s">
        <v>4316</v>
      </c>
      <c r="B11554">
        <v>28</v>
      </c>
    </row>
    <row r="11555" spans="1:2" x14ac:dyDescent="0.2">
      <c r="A11555" s="2">
        <v>9780357131695</v>
      </c>
      <c r="B11555">
        <v>28</v>
      </c>
    </row>
    <row r="11556" spans="1:2" x14ac:dyDescent="0.2">
      <c r="A11556" s="5" t="s">
        <v>4314</v>
      </c>
      <c r="B11556">
        <v>28</v>
      </c>
    </row>
    <row r="11557" spans="1:2" x14ac:dyDescent="0.2">
      <c r="A11557" s="6" t="s">
        <v>4315</v>
      </c>
      <c r="B11557">
        <v>28</v>
      </c>
    </row>
    <row r="11558" spans="1:2" x14ac:dyDescent="0.2">
      <c r="A11558" s="7" t="s">
        <v>343</v>
      </c>
      <c r="B11558">
        <v>28</v>
      </c>
    </row>
    <row r="11559" spans="1:2" x14ac:dyDescent="0.2">
      <c r="A11559" s="4" t="s">
        <v>4317</v>
      </c>
      <c r="B11559">
        <v>27</v>
      </c>
    </row>
    <row r="11560" spans="1:2" x14ac:dyDescent="0.2">
      <c r="A11560" s="2">
        <v>9780137474646</v>
      </c>
      <c r="B11560">
        <v>27</v>
      </c>
    </row>
    <row r="11561" spans="1:2" x14ac:dyDescent="0.2">
      <c r="A11561" s="5" t="s">
        <v>4318</v>
      </c>
      <c r="B11561">
        <v>27</v>
      </c>
    </row>
    <row r="11562" spans="1:2" x14ac:dyDescent="0.2">
      <c r="A11562" s="6" t="s">
        <v>4319</v>
      </c>
      <c r="B11562">
        <v>27</v>
      </c>
    </row>
    <row r="11563" spans="1:2" x14ac:dyDescent="0.2">
      <c r="A11563" s="7" t="s">
        <v>4320</v>
      </c>
      <c r="B11563">
        <v>27</v>
      </c>
    </row>
    <row r="11564" spans="1:2" x14ac:dyDescent="0.2">
      <c r="A11564" s="4" t="s">
        <v>4321</v>
      </c>
      <c r="B11564">
        <v>28</v>
      </c>
    </row>
    <row r="11565" spans="1:2" x14ac:dyDescent="0.2">
      <c r="A11565" s="2">
        <v>9780137474646</v>
      </c>
      <c r="B11565">
        <v>28</v>
      </c>
    </row>
    <row r="11566" spans="1:2" x14ac:dyDescent="0.2">
      <c r="A11566" s="5" t="s">
        <v>4318</v>
      </c>
      <c r="B11566">
        <v>28</v>
      </c>
    </row>
    <row r="11567" spans="1:2" x14ac:dyDescent="0.2">
      <c r="A11567" s="6" t="s">
        <v>4319</v>
      </c>
      <c r="B11567">
        <v>28</v>
      </c>
    </row>
    <row r="11568" spans="1:2" x14ac:dyDescent="0.2">
      <c r="A11568" s="7" t="s">
        <v>4320</v>
      </c>
      <c r="B11568">
        <v>28</v>
      </c>
    </row>
    <row r="11569" spans="1:2" x14ac:dyDescent="0.2">
      <c r="A11569" s="4" t="s">
        <v>4322</v>
      </c>
      <c r="B11569">
        <v>17</v>
      </c>
    </row>
    <row r="11570" spans="1:2" x14ac:dyDescent="0.2">
      <c r="A11570" s="2">
        <v>9780137474646</v>
      </c>
      <c r="B11570">
        <v>17</v>
      </c>
    </row>
    <row r="11571" spans="1:2" x14ac:dyDescent="0.2">
      <c r="A11571" s="5" t="s">
        <v>4318</v>
      </c>
      <c r="B11571">
        <v>17</v>
      </c>
    </row>
    <row r="11572" spans="1:2" x14ac:dyDescent="0.2">
      <c r="A11572" s="6" t="s">
        <v>4319</v>
      </c>
      <c r="B11572">
        <v>17</v>
      </c>
    </row>
    <row r="11573" spans="1:2" x14ac:dyDescent="0.2">
      <c r="A11573" s="7" t="s">
        <v>4320</v>
      </c>
      <c r="B11573">
        <v>17</v>
      </c>
    </row>
    <row r="11574" spans="1:2" x14ac:dyDescent="0.2">
      <c r="A11574" s="4" t="s">
        <v>4323</v>
      </c>
      <c r="B11574">
        <v>27</v>
      </c>
    </row>
    <row r="11575" spans="1:2" x14ac:dyDescent="0.2">
      <c r="A11575" s="2">
        <v>9780137474646</v>
      </c>
      <c r="B11575">
        <v>27</v>
      </c>
    </row>
    <row r="11576" spans="1:2" x14ac:dyDescent="0.2">
      <c r="A11576" s="5" t="s">
        <v>4318</v>
      </c>
      <c r="B11576">
        <v>27</v>
      </c>
    </row>
    <row r="11577" spans="1:2" x14ac:dyDescent="0.2">
      <c r="A11577" s="6" t="s">
        <v>4319</v>
      </c>
      <c r="B11577">
        <v>27</v>
      </c>
    </row>
    <row r="11578" spans="1:2" x14ac:dyDescent="0.2">
      <c r="A11578" s="7" t="s">
        <v>4320</v>
      </c>
      <c r="B11578">
        <v>27</v>
      </c>
    </row>
    <row r="11579" spans="1:2" x14ac:dyDescent="0.2">
      <c r="A11579" s="4" t="s">
        <v>4324</v>
      </c>
      <c r="B11579">
        <v>24</v>
      </c>
    </row>
    <row r="11580" spans="1:2" x14ac:dyDescent="0.2">
      <c r="A11580" s="2">
        <v>9780137474646</v>
      </c>
      <c r="B11580">
        <v>24</v>
      </c>
    </row>
    <row r="11581" spans="1:2" x14ac:dyDescent="0.2">
      <c r="A11581" s="5" t="s">
        <v>4318</v>
      </c>
      <c r="B11581">
        <v>24</v>
      </c>
    </row>
    <row r="11582" spans="1:2" x14ac:dyDescent="0.2">
      <c r="A11582" s="6" t="s">
        <v>4319</v>
      </c>
      <c r="B11582">
        <v>24</v>
      </c>
    </row>
    <row r="11583" spans="1:2" x14ac:dyDescent="0.2">
      <c r="A11583" s="7" t="s">
        <v>4320</v>
      </c>
      <c r="B11583">
        <v>24</v>
      </c>
    </row>
    <row r="11584" spans="1:2" x14ac:dyDescent="0.2">
      <c r="A11584" s="4" t="s">
        <v>4325</v>
      </c>
      <c r="B11584">
        <v>19</v>
      </c>
    </row>
    <row r="11585" spans="1:2" x14ac:dyDescent="0.2">
      <c r="A11585" s="2">
        <v>9780137474646</v>
      </c>
      <c r="B11585">
        <v>19</v>
      </c>
    </row>
    <row r="11586" spans="1:2" x14ac:dyDescent="0.2">
      <c r="A11586" s="5" t="s">
        <v>4318</v>
      </c>
      <c r="B11586">
        <v>19</v>
      </c>
    </row>
    <row r="11587" spans="1:2" x14ac:dyDescent="0.2">
      <c r="A11587" s="6" t="s">
        <v>4319</v>
      </c>
      <c r="B11587">
        <v>19</v>
      </c>
    </row>
    <row r="11588" spans="1:2" x14ac:dyDescent="0.2">
      <c r="A11588" s="7" t="s">
        <v>4320</v>
      </c>
      <c r="B11588">
        <v>19</v>
      </c>
    </row>
    <row r="11589" spans="1:2" x14ac:dyDescent="0.2">
      <c r="A11589" s="4" t="s">
        <v>4326</v>
      </c>
      <c r="B11589">
        <v>5</v>
      </c>
    </row>
    <row r="11590" spans="1:2" x14ac:dyDescent="0.2">
      <c r="A11590" s="2">
        <v>9780137474646</v>
      </c>
      <c r="B11590">
        <v>5</v>
      </c>
    </row>
    <row r="11591" spans="1:2" x14ac:dyDescent="0.2">
      <c r="A11591" s="5" t="s">
        <v>4318</v>
      </c>
      <c r="B11591">
        <v>5</v>
      </c>
    </row>
    <row r="11592" spans="1:2" x14ac:dyDescent="0.2">
      <c r="A11592" s="6" t="s">
        <v>4319</v>
      </c>
      <c r="B11592">
        <v>5</v>
      </c>
    </row>
    <row r="11593" spans="1:2" x14ac:dyDescent="0.2">
      <c r="A11593" s="7" t="s">
        <v>4320</v>
      </c>
      <c r="B11593">
        <v>5</v>
      </c>
    </row>
    <row r="11594" spans="1:2" x14ac:dyDescent="0.2">
      <c r="A11594" s="4" t="s">
        <v>4327</v>
      </c>
      <c r="B11594">
        <v>26</v>
      </c>
    </row>
    <row r="11595" spans="1:2" x14ac:dyDescent="0.2">
      <c r="A11595" s="2">
        <v>9780137474646</v>
      </c>
      <c r="B11595">
        <v>26</v>
      </c>
    </row>
    <row r="11596" spans="1:2" x14ac:dyDescent="0.2">
      <c r="A11596" s="5" t="s">
        <v>4318</v>
      </c>
      <c r="B11596">
        <v>26</v>
      </c>
    </row>
    <row r="11597" spans="1:2" x14ac:dyDescent="0.2">
      <c r="A11597" s="6" t="s">
        <v>4319</v>
      </c>
      <c r="B11597">
        <v>26</v>
      </c>
    </row>
    <row r="11598" spans="1:2" x14ac:dyDescent="0.2">
      <c r="A11598" s="7" t="s">
        <v>4320</v>
      </c>
      <c r="B11598">
        <v>26</v>
      </c>
    </row>
    <row r="11599" spans="1:2" x14ac:dyDescent="0.2">
      <c r="A11599" s="4" t="s">
        <v>4328</v>
      </c>
      <c r="B11599">
        <v>11</v>
      </c>
    </row>
    <row r="11600" spans="1:2" x14ac:dyDescent="0.2">
      <c r="A11600" s="2">
        <v>9780357039403</v>
      </c>
      <c r="B11600">
        <v>11</v>
      </c>
    </row>
    <row r="11601" spans="1:2" x14ac:dyDescent="0.2">
      <c r="A11601" s="5" t="s">
        <v>4329</v>
      </c>
      <c r="B11601">
        <v>11</v>
      </c>
    </row>
    <row r="11602" spans="1:2" x14ac:dyDescent="0.2">
      <c r="A11602" s="6" t="s">
        <v>3800</v>
      </c>
      <c r="B11602">
        <v>11</v>
      </c>
    </row>
    <row r="11603" spans="1:2" x14ac:dyDescent="0.2">
      <c r="A11603" s="7" t="s">
        <v>4330</v>
      </c>
      <c r="B11603">
        <v>11</v>
      </c>
    </row>
    <row r="11604" spans="1:2" x14ac:dyDescent="0.2">
      <c r="A11604" s="4" t="s">
        <v>4331</v>
      </c>
      <c r="B11604">
        <v>2</v>
      </c>
    </row>
    <row r="11605" spans="1:2" x14ac:dyDescent="0.2">
      <c r="A11605" s="2" t="s">
        <v>5365</v>
      </c>
      <c r="B11605">
        <v>2</v>
      </c>
    </row>
    <row r="11606" spans="1:2" x14ac:dyDescent="0.2">
      <c r="A11606" s="5" t="s">
        <v>78</v>
      </c>
      <c r="B11606">
        <v>2</v>
      </c>
    </row>
    <row r="11607" spans="1:2" x14ac:dyDescent="0.2">
      <c r="A11607" s="6" t="s">
        <v>78</v>
      </c>
      <c r="B11607">
        <v>2</v>
      </c>
    </row>
    <row r="11608" spans="1:2" x14ac:dyDescent="0.2">
      <c r="A11608" s="7" t="s">
        <v>78</v>
      </c>
      <c r="B11608">
        <v>2</v>
      </c>
    </row>
    <row r="11609" spans="1:2" x14ac:dyDescent="0.2">
      <c r="A11609" s="4" t="s">
        <v>4332</v>
      </c>
      <c r="B11609">
        <v>7</v>
      </c>
    </row>
    <row r="11610" spans="1:2" x14ac:dyDescent="0.2">
      <c r="A11610" s="2">
        <v>9781119702993</v>
      </c>
      <c r="B11610">
        <v>7</v>
      </c>
    </row>
    <row r="11611" spans="1:2" x14ac:dyDescent="0.2">
      <c r="A11611" s="5" t="s">
        <v>4333</v>
      </c>
      <c r="B11611">
        <v>7</v>
      </c>
    </row>
    <row r="11612" spans="1:2" x14ac:dyDescent="0.2">
      <c r="A11612" s="6" t="s">
        <v>4334</v>
      </c>
      <c r="B11612">
        <v>7</v>
      </c>
    </row>
    <row r="11613" spans="1:2" x14ac:dyDescent="0.2">
      <c r="A11613" s="7" t="s">
        <v>1613</v>
      </c>
      <c r="B11613">
        <v>7</v>
      </c>
    </row>
    <row r="11614" spans="1:2" x14ac:dyDescent="0.2">
      <c r="A11614" s="4" t="s">
        <v>4335</v>
      </c>
      <c r="B11614">
        <v>27</v>
      </c>
    </row>
    <row r="11615" spans="1:2" x14ac:dyDescent="0.2">
      <c r="A11615" s="2">
        <v>9781405183703</v>
      </c>
      <c r="B11615">
        <v>27</v>
      </c>
    </row>
    <row r="11616" spans="1:2" x14ac:dyDescent="0.2">
      <c r="A11616" s="5" t="s">
        <v>4336</v>
      </c>
      <c r="B11616">
        <v>27</v>
      </c>
    </row>
    <row r="11617" spans="1:2" x14ac:dyDescent="0.2">
      <c r="A11617" s="6" t="s">
        <v>4337</v>
      </c>
      <c r="B11617">
        <v>27</v>
      </c>
    </row>
    <row r="11618" spans="1:2" x14ac:dyDescent="0.2">
      <c r="A11618" s="7" t="s">
        <v>141</v>
      </c>
      <c r="B11618">
        <v>27</v>
      </c>
    </row>
    <row r="11619" spans="1:2" x14ac:dyDescent="0.2">
      <c r="A11619" s="4" t="s">
        <v>4338</v>
      </c>
      <c r="B11619">
        <v>5</v>
      </c>
    </row>
    <row r="11620" spans="1:2" x14ac:dyDescent="0.2">
      <c r="A11620" s="2">
        <v>9781405183703</v>
      </c>
      <c r="B11620">
        <v>5</v>
      </c>
    </row>
    <row r="11621" spans="1:2" x14ac:dyDescent="0.2">
      <c r="A11621" s="5" t="s">
        <v>4336</v>
      </c>
      <c r="B11621">
        <v>5</v>
      </c>
    </row>
    <row r="11622" spans="1:2" x14ac:dyDescent="0.2">
      <c r="A11622" s="6" t="s">
        <v>4337</v>
      </c>
      <c r="B11622">
        <v>5</v>
      </c>
    </row>
    <row r="11623" spans="1:2" x14ac:dyDescent="0.2">
      <c r="A11623" s="7" t="s">
        <v>141</v>
      </c>
      <c r="B11623">
        <v>5</v>
      </c>
    </row>
    <row r="11624" spans="1:2" x14ac:dyDescent="0.2">
      <c r="A11624" s="4" t="s">
        <v>4339</v>
      </c>
      <c r="B11624">
        <v>5</v>
      </c>
    </row>
    <row r="11625" spans="1:2" x14ac:dyDescent="0.2">
      <c r="A11625" s="2">
        <v>9780073404998</v>
      </c>
      <c r="B11625">
        <v>5</v>
      </c>
    </row>
    <row r="11626" spans="1:2" x14ac:dyDescent="0.2">
      <c r="A11626" s="5" t="s">
        <v>4340</v>
      </c>
      <c r="B11626">
        <v>5</v>
      </c>
    </row>
    <row r="11627" spans="1:2" x14ac:dyDescent="0.2">
      <c r="A11627" s="6" t="s">
        <v>4341</v>
      </c>
      <c r="B11627">
        <v>5</v>
      </c>
    </row>
    <row r="11628" spans="1:2" x14ac:dyDescent="0.2">
      <c r="A11628" s="7" t="s">
        <v>1590</v>
      </c>
      <c r="B11628">
        <v>5</v>
      </c>
    </row>
    <row r="11629" spans="1:2" x14ac:dyDescent="0.2">
      <c r="A11629" s="4" t="s">
        <v>4342</v>
      </c>
      <c r="B11629">
        <v>2</v>
      </c>
    </row>
    <row r="11630" spans="1:2" x14ac:dyDescent="0.2">
      <c r="A11630" s="2">
        <v>8220103649032</v>
      </c>
      <c r="B11630">
        <v>2</v>
      </c>
    </row>
    <row r="11631" spans="1:2" x14ac:dyDescent="0.2">
      <c r="A11631" s="5" t="s">
        <v>4343</v>
      </c>
      <c r="B11631">
        <v>2</v>
      </c>
    </row>
    <row r="11632" spans="1:2" x14ac:dyDescent="0.2">
      <c r="A11632" s="6" t="s">
        <v>4344</v>
      </c>
      <c r="B11632">
        <v>2</v>
      </c>
    </row>
    <row r="11633" spans="1:2" x14ac:dyDescent="0.2">
      <c r="A11633" s="7" t="s">
        <v>1247</v>
      </c>
      <c r="B11633">
        <v>2</v>
      </c>
    </row>
    <row r="11634" spans="1:2" x14ac:dyDescent="0.2">
      <c r="A11634" s="4" t="s">
        <v>4345</v>
      </c>
      <c r="B11634">
        <v>4</v>
      </c>
    </row>
    <row r="11635" spans="1:2" x14ac:dyDescent="0.2">
      <c r="A11635" s="2">
        <v>9781351110297</v>
      </c>
      <c r="B11635">
        <v>4</v>
      </c>
    </row>
    <row r="11636" spans="1:2" x14ac:dyDescent="0.2">
      <c r="A11636" s="5" t="s">
        <v>4346</v>
      </c>
      <c r="B11636">
        <v>4</v>
      </c>
    </row>
    <row r="11637" spans="1:2" x14ac:dyDescent="0.2">
      <c r="A11637" s="6" t="s">
        <v>4347</v>
      </c>
      <c r="B11637">
        <v>4</v>
      </c>
    </row>
    <row r="11638" spans="1:2" x14ac:dyDescent="0.2">
      <c r="A11638" s="7" t="s">
        <v>271</v>
      </c>
      <c r="B11638">
        <v>4</v>
      </c>
    </row>
    <row r="11639" spans="1:2" x14ac:dyDescent="0.2">
      <c r="A11639" s="4" t="s">
        <v>4348</v>
      </c>
      <c r="B11639">
        <v>6</v>
      </c>
    </row>
    <row r="11640" spans="1:2" x14ac:dyDescent="0.2">
      <c r="A11640" s="2">
        <v>9781119393986</v>
      </c>
      <c r="B11640">
        <v>6</v>
      </c>
    </row>
    <row r="11641" spans="1:2" x14ac:dyDescent="0.2">
      <c r="A11641" s="5" t="s">
        <v>4349</v>
      </c>
      <c r="B11641">
        <v>6</v>
      </c>
    </row>
    <row r="11642" spans="1:2" x14ac:dyDescent="0.2">
      <c r="A11642" s="6" t="s">
        <v>4350</v>
      </c>
      <c r="B11642">
        <v>6</v>
      </c>
    </row>
    <row r="11643" spans="1:2" x14ac:dyDescent="0.2">
      <c r="A11643" s="7" t="s">
        <v>1247</v>
      </c>
      <c r="B11643">
        <v>6</v>
      </c>
    </row>
    <row r="11644" spans="1:2" x14ac:dyDescent="0.2">
      <c r="A11644" s="2">
        <v>9781119702962</v>
      </c>
      <c r="B11644">
        <v>6</v>
      </c>
    </row>
    <row r="11645" spans="1:2" x14ac:dyDescent="0.2">
      <c r="A11645" s="5" t="s">
        <v>4353</v>
      </c>
      <c r="B11645">
        <v>6</v>
      </c>
    </row>
    <row r="11646" spans="1:2" x14ac:dyDescent="0.2">
      <c r="A11646" s="6" t="s">
        <v>4354</v>
      </c>
      <c r="B11646">
        <v>6</v>
      </c>
    </row>
    <row r="11647" spans="1:2" x14ac:dyDescent="0.2">
      <c r="A11647" s="7" t="s">
        <v>1997</v>
      </c>
      <c r="B11647">
        <v>6</v>
      </c>
    </row>
    <row r="11648" spans="1:2" x14ac:dyDescent="0.2">
      <c r="A11648" s="2">
        <v>9781628251845</v>
      </c>
      <c r="B11648">
        <v>6</v>
      </c>
    </row>
    <row r="11649" spans="1:2" x14ac:dyDescent="0.2">
      <c r="A11649" s="5" t="s">
        <v>4351</v>
      </c>
      <c r="B11649">
        <v>6</v>
      </c>
    </row>
    <row r="11650" spans="1:2" x14ac:dyDescent="0.2">
      <c r="A11650" s="6" t="s">
        <v>4352</v>
      </c>
      <c r="B11650">
        <v>6</v>
      </c>
    </row>
    <row r="11651" spans="1:2" x14ac:dyDescent="0.2">
      <c r="A11651" s="7" t="s">
        <v>781</v>
      </c>
      <c r="B11651">
        <v>6</v>
      </c>
    </row>
    <row r="11652" spans="1:2" x14ac:dyDescent="0.2">
      <c r="A11652" s="4" t="s">
        <v>4355</v>
      </c>
      <c r="B11652">
        <v>26</v>
      </c>
    </row>
    <row r="11653" spans="1:2" x14ac:dyDescent="0.2">
      <c r="A11653" s="2">
        <v>0</v>
      </c>
      <c r="B11653">
        <v>26</v>
      </c>
    </row>
    <row r="11654" spans="1:2" x14ac:dyDescent="0.2">
      <c r="A11654" s="5" t="s">
        <v>4359</v>
      </c>
      <c r="B11654">
        <v>26</v>
      </c>
    </row>
    <row r="11655" spans="1:2" x14ac:dyDescent="0.2">
      <c r="A11655" s="6" t="s">
        <v>201</v>
      </c>
      <c r="B11655">
        <v>26</v>
      </c>
    </row>
    <row r="11656" spans="1:2" x14ac:dyDescent="0.2">
      <c r="A11656" s="7" t="s">
        <v>202</v>
      </c>
      <c r="B11656">
        <v>26</v>
      </c>
    </row>
    <row r="11657" spans="1:2" x14ac:dyDescent="0.2">
      <c r="A11657" s="2">
        <v>9781264124312</v>
      </c>
      <c r="B11657">
        <v>26</v>
      </c>
    </row>
    <row r="11658" spans="1:2" x14ac:dyDescent="0.2">
      <c r="A11658" s="5" t="s">
        <v>4356</v>
      </c>
      <c r="B11658">
        <v>26</v>
      </c>
    </row>
    <row r="11659" spans="1:2" x14ac:dyDescent="0.2">
      <c r="A11659" s="6" t="s">
        <v>4357</v>
      </c>
      <c r="B11659">
        <v>26</v>
      </c>
    </row>
    <row r="11660" spans="1:2" x14ac:dyDescent="0.2">
      <c r="A11660" s="7" t="s">
        <v>4358</v>
      </c>
      <c r="B11660">
        <v>26</v>
      </c>
    </row>
    <row r="11661" spans="1:2" x14ac:dyDescent="0.2">
      <c r="A11661" s="4" t="s">
        <v>4360</v>
      </c>
      <c r="B11661">
        <v>29</v>
      </c>
    </row>
    <row r="11662" spans="1:2" x14ac:dyDescent="0.2">
      <c r="A11662" s="2">
        <v>0</v>
      </c>
      <c r="B11662">
        <v>29</v>
      </c>
    </row>
    <row r="11663" spans="1:2" x14ac:dyDescent="0.2">
      <c r="A11663" s="5" t="s">
        <v>4359</v>
      </c>
      <c r="B11663">
        <v>29</v>
      </c>
    </row>
    <row r="11664" spans="1:2" x14ac:dyDescent="0.2">
      <c r="A11664" s="6" t="s">
        <v>201</v>
      </c>
      <c r="B11664">
        <v>29</v>
      </c>
    </row>
    <row r="11665" spans="1:2" x14ac:dyDescent="0.2">
      <c r="A11665" s="7" t="s">
        <v>202</v>
      </c>
      <c r="B11665">
        <v>29</v>
      </c>
    </row>
    <row r="11666" spans="1:2" x14ac:dyDescent="0.2">
      <c r="A11666" s="2">
        <v>9781264124312</v>
      </c>
      <c r="B11666">
        <v>29</v>
      </c>
    </row>
    <row r="11667" spans="1:2" x14ac:dyDescent="0.2">
      <c r="A11667" s="5" t="s">
        <v>4356</v>
      </c>
      <c r="B11667">
        <v>29</v>
      </c>
    </row>
    <row r="11668" spans="1:2" x14ac:dyDescent="0.2">
      <c r="A11668" s="6" t="s">
        <v>4357</v>
      </c>
      <c r="B11668">
        <v>29</v>
      </c>
    </row>
    <row r="11669" spans="1:2" x14ac:dyDescent="0.2">
      <c r="A11669" s="7" t="s">
        <v>4358</v>
      </c>
      <c r="B11669">
        <v>29</v>
      </c>
    </row>
    <row r="11670" spans="1:2" x14ac:dyDescent="0.2">
      <c r="A11670" s="4" t="s">
        <v>4361</v>
      </c>
      <c r="B11670">
        <v>27</v>
      </c>
    </row>
    <row r="11671" spans="1:2" x14ac:dyDescent="0.2">
      <c r="A11671" s="2">
        <v>0</v>
      </c>
      <c r="B11671">
        <v>27</v>
      </c>
    </row>
    <row r="11672" spans="1:2" x14ac:dyDescent="0.2">
      <c r="A11672" s="5" t="s">
        <v>4359</v>
      </c>
      <c r="B11672">
        <v>27</v>
      </c>
    </row>
    <row r="11673" spans="1:2" x14ac:dyDescent="0.2">
      <c r="A11673" s="6" t="s">
        <v>201</v>
      </c>
      <c r="B11673">
        <v>27</v>
      </c>
    </row>
    <row r="11674" spans="1:2" x14ac:dyDescent="0.2">
      <c r="A11674" s="7" t="s">
        <v>202</v>
      </c>
      <c r="B11674">
        <v>27</v>
      </c>
    </row>
    <row r="11675" spans="1:2" x14ac:dyDescent="0.2">
      <c r="A11675" s="2">
        <v>9781264124312</v>
      </c>
      <c r="B11675">
        <v>27</v>
      </c>
    </row>
    <row r="11676" spans="1:2" x14ac:dyDescent="0.2">
      <c r="A11676" s="5" t="s">
        <v>4356</v>
      </c>
      <c r="B11676">
        <v>27</v>
      </c>
    </row>
    <row r="11677" spans="1:2" x14ac:dyDescent="0.2">
      <c r="A11677" s="6" t="s">
        <v>4357</v>
      </c>
      <c r="B11677">
        <v>27</v>
      </c>
    </row>
    <row r="11678" spans="1:2" x14ac:dyDescent="0.2">
      <c r="A11678" s="7" t="s">
        <v>4358</v>
      </c>
      <c r="B11678">
        <v>27</v>
      </c>
    </row>
    <row r="11679" spans="1:2" x14ac:dyDescent="0.2">
      <c r="A11679" s="4" t="s">
        <v>4362</v>
      </c>
      <c r="B11679">
        <v>16</v>
      </c>
    </row>
    <row r="11680" spans="1:2" x14ac:dyDescent="0.2">
      <c r="A11680" s="2">
        <v>9780134167848</v>
      </c>
      <c r="B11680">
        <v>16</v>
      </c>
    </row>
    <row r="11681" spans="1:2" x14ac:dyDescent="0.2">
      <c r="A11681" s="5" t="s">
        <v>4363</v>
      </c>
      <c r="B11681">
        <v>16</v>
      </c>
    </row>
    <row r="11682" spans="1:2" x14ac:dyDescent="0.2">
      <c r="A11682" s="6" t="s">
        <v>4364</v>
      </c>
      <c r="B11682">
        <v>16</v>
      </c>
    </row>
    <row r="11683" spans="1:2" x14ac:dyDescent="0.2">
      <c r="A11683" s="7" t="s">
        <v>1187</v>
      </c>
      <c r="B11683">
        <v>16</v>
      </c>
    </row>
    <row r="11684" spans="1:2" x14ac:dyDescent="0.2">
      <c r="A11684" s="4" t="s">
        <v>4365</v>
      </c>
      <c r="B11684">
        <v>18</v>
      </c>
    </row>
    <row r="11685" spans="1:2" x14ac:dyDescent="0.2">
      <c r="A11685" s="2">
        <v>9780078029288</v>
      </c>
      <c r="B11685">
        <v>18</v>
      </c>
    </row>
    <row r="11686" spans="1:2" x14ac:dyDescent="0.2">
      <c r="A11686" s="5" t="s">
        <v>4366</v>
      </c>
      <c r="B11686">
        <v>18</v>
      </c>
    </row>
    <row r="11687" spans="1:2" x14ac:dyDescent="0.2">
      <c r="A11687" s="6" t="s">
        <v>4367</v>
      </c>
      <c r="B11687">
        <v>18</v>
      </c>
    </row>
    <row r="11688" spans="1:2" x14ac:dyDescent="0.2">
      <c r="A11688" s="7" t="s">
        <v>435</v>
      </c>
      <c r="B11688">
        <v>18</v>
      </c>
    </row>
    <row r="11689" spans="1:2" x14ac:dyDescent="0.2">
      <c r="A11689" s="4" t="s">
        <v>4368</v>
      </c>
    </row>
    <row r="11690" spans="1:2" x14ac:dyDescent="0.2">
      <c r="A11690" s="2">
        <v>9781119393986</v>
      </c>
    </row>
    <row r="11691" spans="1:2" x14ac:dyDescent="0.2">
      <c r="A11691" s="5" t="s">
        <v>4349</v>
      </c>
    </row>
    <row r="11692" spans="1:2" x14ac:dyDescent="0.2">
      <c r="A11692" s="6" t="s">
        <v>4350</v>
      </c>
    </row>
    <row r="11693" spans="1:2" x14ac:dyDescent="0.2">
      <c r="A11693" s="7" t="s">
        <v>1247</v>
      </c>
    </row>
    <row r="11694" spans="1:2" x14ac:dyDescent="0.2">
      <c r="A11694" s="2">
        <v>9781119702962</v>
      </c>
    </row>
    <row r="11695" spans="1:2" x14ac:dyDescent="0.2">
      <c r="A11695" s="5" t="s">
        <v>4353</v>
      </c>
    </row>
    <row r="11696" spans="1:2" x14ac:dyDescent="0.2">
      <c r="A11696" s="6" t="s">
        <v>4354</v>
      </c>
    </row>
    <row r="11697" spans="1:2" x14ac:dyDescent="0.2">
      <c r="A11697" s="7" t="s">
        <v>1997</v>
      </c>
    </row>
    <row r="11698" spans="1:2" x14ac:dyDescent="0.2">
      <c r="A11698" s="2">
        <v>9781628251845</v>
      </c>
    </row>
    <row r="11699" spans="1:2" x14ac:dyDescent="0.2">
      <c r="A11699" s="5" t="s">
        <v>4351</v>
      </c>
    </row>
    <row r="11700" spans="1:2" x14ac:dyDescent="0.2">
      <c r="A11700" s="6" t="s">
        <v>4352</v>
      </c>
    </row>
    <row r="11701" spans="1:2" x14ac:dyDescent="0.2">
      <c r="A11701" s="7" t="s">
        <v>781</v>
      </c>
    </row>
    <row r="11702" spans="1:2" x14ac:dyDescent="0.2">
      <c r="A11702" s="4" t="s">
        <v>4369</v>
      </c>
      <c r="B11702">
        <v>1</v>
      </c>
    </row>
    <row r="11703" spans="1:2" x14ac:dyDescent="0.2">
      <c r="A11703" s="2">
        <v>9781119393986</v>
      </c>
      <c r="B11703">
        <v>1</v>
      </c>
    </row>
    <row r="11704" spans="1:2" x14ac:dyDescent="0.2">
      <c r="A11704" s="5" t="s">
        <v>4349</v>
      </c>
      <c r="B11704">
        <v>1</v>
      </c>
    </row>
    <row r="11705" spans="1:2" x14ac:dyDescent="0.2">
      <c r="A11705" s="6" t="s">
        <v>4350</v>
      </c>
      <c r="B11705">
        <v>1</v>
      </c>
    </row>
    <row r="11706" spans="1:2" x14ac:dyDescent="0.2">
      <c r="A11706" s="7" t="s">
        <v>1247</v>
      </c>
      <c r="B11706">
        <v>1</v>
      </c>
    </row>
    <row r="11707" spans="1:2" x14ac:dyDescent="0.2">
      <c r="A11707" s="2">
        <v>9781119702962</v>
      </c>
      <c r="B11707">
        <v>1</v>
      </c>
    </row>
    <row r="11708" spans="1:2" x14ac:dyDescent="0.2">
      <c r="A11708" s="5" t="s">
        <v>4353</v>
      </c>
      <c r="B11708">
        <v>1</v>
      </c>
    </row>
    <row r="11709" spans="1:2" x14ac:dyDescent="0.2">
      <c r="A11709" s="6" t="s">
        <v>4354</v>
      </c>
      <c r="B11709">
        <v>1</v>
      </c>
    </row>
    <row r="11710" spans="1:2" x14ac:dyDescent="0.2">
      <c r="A11710" s="7" t="s">
        <v>1997</v>
      </c>
      <c r="B11710">
        <v>1</v>
      </c>
    </row>
    <row r="11711" spans="1:2" x14ac:dyDescent="0.2">
      <c r="A11711" s="2">
        <v>9781628251845</v>
      </c>
      <c r="B11711">
        <v>1</v>
      </c>
    </row>
    <row r="11712" spans="1:2" x14ac:dyDescent="0.2">
      <c r="A11712" s="5" t="s">
        <v>4351</v>
      </c>
      <c r="B11712">
        <v>1</v>
      </c>
    </row>
    <row r="11713" spans="1:2" x14ac:dyDescent="0.2">
      <c r="A11713" s="6" t="s">
        <v>4352</v>
      </c>
      <c r="B11713">
        <v>1</v>
      </c>
    </row>
    <row r="11714" spans="1:2" x14ac:dyDescent="0.2">
      <c r="A11714" s="7" t="s">
        <v>781</v>
      </c>
      <c r="B11714">
        <v>1</v>
      </c>
    </row>
    <row r="11715" spans="1:2" x14ac:dyDescent="0.2">
      <c r="A11715" s="4" t="s">
        <v>4370</v>
      </c>
      <c r="B11715">
        <v>14</v>
      </c>
    </row>
    <row r="11716" spans="1:2" x14ac:dyDescent="0.2">
      <c r="A11716" s="2">
        <v>9781264098569</v>
      </c>
      <c r="B11716">
        <v>14</v>
      </c>
    </row>
    <row r="11717" spans="1:2" x14ac:dyDescent="0.2">
      <c r="A11717" s="5" t="s">
        <v>4371</v>
      </c>
      <c r="B11717">
        <v>14</v>
      </c>
    </row>
    <row r="11718" spans="1:2" x14ac:dyDescent="0.2">
      <c r="A11718" s="6" t="s">
        <v>4372</v>
      </c>
      <c r="B11718">
        <v>14</v>
      </c>
    </row>
    <row r="11719" spans="1:2" x14ac:dyDescent="0.2">
      <c r="A11719" s="7" t="s">
        <v>2364</v>
      </c>
      <c r="B11719">
        <v>14</v>
      </c>
    </row>
    <row r="11720" spans="1:2" x14ac:dyDescent="0.2">
      <c r="A11720" s="4" t="s">
        <v>4373</v>
      </c>
      <c r="B11720">
        <v>19</v>
      </c>
    </row>
    <row r="11721" spans="1:2" x14ac:dyDescent="0.2">
      <c r="A11721" s="2">
        <v>8220123438555</v>
      </c>
      <c r="B11721">
        <v>19</v>
      </c>
    </row>
    <row r="11722" spans="1:2" x14ac:dyDescent="0.2">
      <c r="A11722" s="5" t="s">
        <v>4374</v>
      </c>
      <c r="B11722">
        <v>19</v>
      </c>
    </row>
    <row r="11723" spans="1:2" x14ac:dyDescent="0.2">
      <c r="A11723" s="6" t="s">
        <v>4375</v>
      </c>
      <c r="B11723">
        <v>19</v>
      </c>
    </row>
    <row r="11724" spans="1:2" x14ac:dyDescent="0.2">
      <c r="A11724" s="7" t="s">
        <v>4019</v>
      </c>
      <c r="B11724">
        <v>19</v>
      </c>
    </row>
    <row r="11725" spans="1:2" x14ac:dyDescent="0.2">
      <c r="A11725" s="4" t="s">
        <v>4376</v>
      </c>
      <c r="B11725">
        <v>17</v>
      </c>
    </row>
    <row r="11726" spans="1:2" x14ac:dyDescent="0.2">
      <c r="A11726" s="2" t="s">
        <v>5365</v>
      </c>
      <c r="B11726">
        <v>17</v>
      </c>
    </row>
    <row r="11727" spans="1:2" x14ac:dyDescent="0.2">
      <c r="A11727" s="5" t="s">
        <v>78</v>
      </c>
      <c r="B11727">
        <v>17</v>
      </c>
    </row>
    <row r="11728" spans="1:2" x14ac:dyDescent="0.2">
      <c r="A11728" s="6" t="s">
        <v>78</v>
      </c>
      <c r="B11728">
        <v>17</v>
      </c>
    </row>
    <row r="11729" spans="1:2" x14ac:dyDescent="0.2">
      <c r="A11729" s="7" t="s">
        <v>78</v>
      </c>
      <c r="B11729">
        <v>17</v>
      </c>
    </row>
    <row r="11730" spans="1:2" x14ac:dyDescent="0.2">
      <c r="A11730" s="4" t="s">
        <v>4377</v>
      </c>
      <c r="B11730">
        <v>23</v>
      </c>
    </row>
    <row r="11731" spans="1:2" x14ac:dyDescent="0.2">
      <c r="A11731" s="2">
        <v>9781305635937</v>
      </c>
      <c r="B11731">
        <v>23</v>
      </c>
    </row>
    <row r="11732" spans="1:2" x14ac:dyDescent="0.2">
      <c r="A11732" s="5" t="s">
        <v>2313</v>
      </c>
      <c r="B11732">
        <v>23</v>
      </c>
    </row>
    <row r="11733" spans="1:2" x14ac:dyDescent="0.2">
      <c r="A11733" s="6" t="s">
        <v>2314</v>
      </c>
      <c r="B11733">
        <v>23</v>
      </c>
    </row>
    <row r="11734" spans="1:2" x14ac:dyDescent="0.2">
      <c r="A11734" s="7" t="s">
        <v>877</v>
      </c>
      <c r="B11734">
        <v>23</v>
      </c>
    </row>
    <row r="11735" spans="1:2" x14ac:dyDescent="0.2">
      <c r="A11735" s="4" t="s">
        <v>4378</v>
      </c>
      <c r="B11735">
        <v>9</v>
      </c>
    </row>
    <row r="11736" spans="1:2" x14ac:dyDescent="0.2">
      <c r="A11736" s="2">
        <v>9781305635937</v>
      </c>
      <c r="B11736">
        <v>9</v>
      </c>
    </row>
    <row r="11737" spans="1:2" x14ac:dyDescent="0.2">
      <c r="A11737" s="5" t="s">
        <v>2313</v>
      </c>
      <c r="B11737">
        <v>9</v>
      </c>
    </row>
    <row r="11738" spans="1:2" x14ac:dyDescent="0.2">
      <c r="A11738" s="6" t="s">
        <v>2314</v>
      </c>
      <c r="B11738">
        <v>9</v>
      </c>
    </row>
    <row r="11739" spans="1:2" x14ac:dyDescent="0.2">
      <c r="A11739" s="7" t="s">
        <v>877</v>
      </c>
      <c r="B11739">
        <v>9</v>
      </c>
    </row>
    <row r="11740" spans="1:2" x14ac:dyDescent="0.2">
      <c r="A11740" s="4" t="s">
        <v>4379</v>
      </c>
      <c r="B11740">
        <v>9</v>
      </c>
    </row>
    <row r="11741" spans="1:2" x14ac:dyDescent="0.2">
      <c r="A11741" s="2">
        <v>9781305635937</v>
      </c>
      <c r="B11741">
        <v>9</v>
      </c>
    </row>
    <row r="11742" spans="1:2" x14ac:dyDescent="0.2">
      <c r="A11742" s="5" t="s">
        <v>2313</v>
      </c>
      <c r="B11742">
        <v>9</v>
      </c>
    </row>
    <row r="11743" spans="1:2" x14ac:dyDescent="0.2">
      <c r="A11743" s="6" t="s">
        <v>2314</v>
      </c>
      <c r="B11743">
        <v>9</v>
      </c>
    </row>
    <row r="11744" spans="1:2" x14ac:dyDescent="0.2">
      <c r="A11744" s="7" t="s">
        <v>877</v>
      </c>
      <c r="B11744">
        <v>9</v>
      </c>
    </row>
    <row r="11745" spans="1:2" x14ac:dyDescent="0.2">
      <c r="A11745" s="4" t="s">
        <v>4380</v>
      </c>
    </row>
    <row r="11746" spans="1:2" x14ac:dyDescent="0.2">
      <c r="A11746" s="2">
        <v>9781305635937</v>
      </c>
    </row>
    <row r="11747" spans="1:2" x14ac:dyDescent="0.2">
      <c r="A11747" s="5" t="s">
        <v>2313</v>
      </c>
    </row>
    <row r="11748" spans="1:2" x14ac:dyDescent="0.2">
      <c r="A11748" s="6" t="s">
        <v>2314</v>
      </c>
    </row>
    <row r="11749" spans="1:2" x14ac:dyDescent="0.2">
      <c r="A11749" s="7" t="s">
        <v>877</v>
      </c>
    </row>
    <row r="11750" spans="1:2" x14ac:dyDescent="0.2">
      <c r="A11750" s="4" t="s">
        <v>4381</v>
      </c>
      <c r="B11750">
        <v>15</v>
      </c>
    </row>
    <row r="11751" spans="1:2" x14ac:dyDescent="0.2">
      <c r="A11751" s="2">
        <v>9781119212041</v>
      </c>
      <c r="B11751">
        <v>15</v>
      </c>
    </row>
    <row r="11752" spans="1:2" x14ac:dyDescent="0.2">
      <c r="A11752" s="5" t="s">
        <v>4382</v>
      </c>
      <c r="B11752">
        <v>15</v>
      </c>
    </row>
    <row r="11753" spans="1:2" x14ac:dyDescent="0.2">
      <c r="A11753" s="6" t="s">
        <v>4383</v>
      </c>
      <c r="B11753">
        <v>15</v>
      </c>
    </row>
    <row r="11754" spans="1:2" x14ac:dyDescent="0.2">
      <c r="A11754" s="7" t="s">
        <v>702</v>
      </c>
      <c r="B11754">
        <v>15</v>
      </c>
    </row>
    <row r="11755" spans="1:2" x14ac:dyDescent="0.2">
      <c r="A11755" s="4" t="s">
        <v>4384</v>
      </c>
      <c r="B11755">
        <v>17</v>
      </c>
    </row>
    <row r="11756" spans="1:2" x14ac:dyDescent="0.2">
      <c r="A11756" s="2">
        <v>9781422157978</v>
      </c>
      <c r="B11756">
        <v>17</v>
      </c>
    </row>
    <row r="11757" spans="1:2" x14ac:dyDescent="0.2">
      <c r="A11757" s="5" t="s">
        <v>4385</v>
      </c>
      <c r="B11757">
        <v>17</v>
      </c>
    </row>
    <row r="11758" spans="1:2" x14ac:dyDescent="0.2">
      <c r="A11758" s="6" t="s">
        <v>4386</v>
      </c>
      <c r="B11758">
        <v>17</v>
      </c>
    </row>
    <row r="11759" spans="1:2" x14ac:dyDescent="0.2">
      <c r="A11759" s="7" t="s">
        <v>184</v>
      </c>
      <c r="B11759">
        <v>17</v>
      </c>
    </row>
    <row r="11760" spans="1:2" x14ac:dyDescent="0.2">
      <c r="A11760" s="4" t="s">
        <v>4387</v>
      </c>
      <c r="B11760">
        <v>6</v>
      </c>
    </row>
    <row r="11761" spans="1:2" x14ac:dyDescent="0.2">
      <c r="A11761" s="2">
        <v>9781422157978</v>
      </c>
      <c r="B11761">
        <v>6</v>
      </c>
    </row>
    <row r="11762" spans="1:2" x14ac:dyDescent="0.2">
      <c r="A11762" s="5" t="s">
        <v>4385</v>
      </c>
      <c r="B11762">
        <v>6</v>
      </c>
    </row>
    <row r="11763" spans="1:2" x14ac:dyDescent="0.2">
      <c r="A11763" s="6" t="s">
        <v>4386</v>
      </c>
      <c r="B11763">
        <v>6</v>
      </c>
    </row>
    <row r="11764" spans="1:2" x14ac:dyDescent="0.2">
      <c r="A11764" s="7" t="s">
        <v>184</v>
      </c>
      <c r="B11764">
        <v>6</v>
      </c>
    </row>
    <row r="11765" spans="1:2" x14ac:dyDescent="0.2">
      <c r="A11765" s="4" t="s">
        <v>4388</v>
      </c>
      <c r="B11765">
        <v>12</v>
      </c>
    </row>
    <row r="11766" spans="1:2" x14ac:dyDescent="0.2">
      <c r="A11766" s="2">
        <v>9781119212041</v>
      </c>
      <c r="B11766">
        <v>12</v>
      </c>
    </row>
    <row r="11767" spans="1:2" x14ac:dyDescent="0.2">
      <c r="A11767" s="5" t="s">
        <v>4382</v>
      </c>
      <c r="B11767">
        <v>12</v>
      </c>
    </row>
    <row r="11768" spans="1:2" x14ac:dyDescent="0.2">
      <c r="A11768" s="6" t="s">
        <v>4383</v>
      </c>
      <c r="B11768">
        <v>12</v>
      </c>
    </row>
    <row r="11769" spans="1:2" x14ac:dyDescent="0.2">
      <c r="A11769" s="7" t="s">
        <v>702</v>
      </c>
      <c r="B11769">
        <v>12</v>
      </c>
    </row>
    <row r="11770" spans="1:2" x14ac:dyDescent="0.2">
      <c r="A11770" s="4" t="s">
        <v>4389</v>
      </c>
      <c r="B11770">
        <v>21</v>
      </c>
    </row>
    <row r="11771" spans="1:2" x14ac:dyDescent="0.2">
      <c r="A11771" s="2" t="s">
        <v>5365</v>
      </c>
      <c r="B11771">
        <v>21</v>
      </c>
    </row>
    <row r="11772" spans="1:2" x14ac:dyDescent="0.2">
      <c r="A11772" s="5" t="s">
        <v>78</v>
      </c>
      <c r="B11772">
        <v>21</v>
      </c>
    </row>
    <row r="11773" spans="1:2" x14ac:dyDescent="0.2">
      <c r="A11773" s="6" t="s">
        <v>78</v>
      </c>
      <c r="B11773">
        <v>21</v>
      </c>
    </row>
    <row r="11774" spans="1:2" x14ac:dyDescent="0.2">
      <c r="A11774" s="7" t="s">
        <v>78</v>
      </c>
      <c r="B11774">
        <v>21</v>
      </c>
    </row>
    <row r="11775" spans="1:2" x14ac:dyDescent="0.2">
      <c r="A11775" s="4" t="s">
        <v>4390</v>
      </c>
      <c r="B11775">
        <v>16</v>
      </c>
    </row>
    <row r="11776" spans="1:2" x14ac:dyDescent="0.2">
      <c r="A11776" s="2" t="s">
        <v>5365</v>
      </c>
      <c r="B11776">
        <v>16</v>
      </c>
    </row>
    <row r="11777" spans="1:2" x14ac:dyDescent="0.2">
      <c r="A11777" s="5" t="s">
        <v>78</v>
      </c>
      <c r="B11777">
        <v>16</v>
      </c>
    </row>
    <row r="11778" spans="1:2" x14ac:dyDescent="0.2">
      <c r="A11778" s="6" t="s">
        <v>78</v>
      </c>
      <c r="B11778">
        <v>16</v>
      </c>
    </row>
    <row r="11779" spans="1:2" x14ac:dyDescent="0.2">
      <c r="A11779" s="7" t="s">
        <v>78</v>
      </c>
      <c r="B11779">
        <v>16</v>
      </c>
    </row>
    <row r="11780" spans="1:2" x14ac:dyDescent="0.2">
      <c r="A11780" s="4" t="s">
        <v>4391</v>
      </c>
      <c r="B11780">
        <v>12</v>
      </c>
    </row>
    <row r="11781" spans="1:2" x14ac:dyDescent="0.2">
      <c r="A11781" s="2">
        <v>9780135897874</v>
      </c>
      <c r="B11781">
        <v>12</v>
      </c>
    </row>
    <row r="11782" spans="1:2" x14ac:dyDescent="0.2">
      <c r="A11782" s="5" t="s">
        <v>4392</v>
      </c>
      <c r="B11782">
        <v>12</v>
      </c>
    </row>
    <row r="11783" spans="1:2" x14ac:dyDescent="0.2">
      <c r="A11783" s="6" t="s">
        <v>4393</v>
      </c>
      <c r="B11783">
        <v>12</v>
      </c>
    </row>
    <row r="11784" spans="1:2" x14ac:dyDescent="0.2">
      <c r="A11784" s="7" t="s">
        <v>792</v>
      </c>
      <c r="B11784">
        <v>12</v>
      </c>
    </row>
    <row r="11785" spans="1:2" x14ac:dyDescent="0.2">
      <c r="A11785" s="4" t="s">
        <v>4394</v>
      </c>
      <c r="B11785">
        <v>20</v>
      </c>
    </row>
    <row r="11786" spans="1:2" x14ac:dyDescent="0.2">
      <c r="A11786" s="2">
        <v>9781119702917</v>
      </c>
      <c r="B11786">
        <v>20</v>
      </c>
    </row>
    <row r="11787" spans="1:2" x14ac:dyDescent="0.2">
      <c r="A11787" s="5" t="s">
        <v>3455</v>
      </c>
      <c r="B11787">
        <v>20</v>
      </c>
    </row>
    <row r="11788" spans="1:2" x14ac:dyDescent="0.2">
      <c r="A11788" s="6" t="s">
        <v>3456</v>
      </c>
      <c r="B11788">
        <v>20</v>
      </c>
    </row>
    <row r="11789" spans="1:2" x14ac:dyDescent="0.2">
      <c r="A11789" s="7" t="s">
        <v>542</v>
      </c>
      <c r="B11789">
        <v>20</v>
      </c>
    </row>
    <row r="11790" spans="1:2" x14ac:dyDescent="0.2">
      <c r="A11790" s="2">
        <v>9781465272188</v>
      </c>
      <c r="B11790">
        <v>20</v>
      </c>
    </row>
    <row r="11791" spans="1:2" x14ac:dyDescent="0.2">
      <c r="A11791" s="5" t="s">
        <v>4395</v>
      </c>
      <c r="B11791">
        <v>20</v>
      </c>
    </row>
    <row r="11792" spans="1:2" x14ac:dyDescent="0.2">
      <c r="A11792" s="6" t="s">
        <v>4396</v>
      </c>
      <c r="B11792">
        <v>20</v>
      </c>
    </row>
    <row r="11793" spans="1:2" x14ac:dyDescent="0.2">
      <c r="A11793" s="7" t="s">
        <v>698</v>
      </c>
      <c r="B11793">
        <v>20</v>
      </c>
    </row>
    <row r="11794" spans="1:2" x14ac:dyDescent="0.2">
      <c r="A11794" s="4" t="s">
        <v>4397</v>
      </c>
      <c r="B11794">
        <v>12</v>
      </c>
    </row>
    <row r="11795" spans="1:2" x14ac:dyDescent="0.2">
      <c r="A11795" s="2">
        <v>9781119702917</v>
      </c>
      <c r="B11795">
        <v>12</v>
      </c>
    </row>
    <row r="11796" spans="1:2" x14ac:dyDescent="0.2">
      <c r="A11796" s="5" t="s">
        <v>3455</v>
      </c>
      <c r="B11796">
        <v>12</v>
      </c>
    </row>
    <row r="11797" spans="1:2" x14ac:dyDescent="0.2">
      <c r="A11797" s="6" t="s">
        <v>3456</v>
      </c>
      <c r="B11797">
        <v>12</v>
      </c>
    </row>
    <row r="11798" spans="1:2" x14ac:dyDescent="0.2">
      <c r="A11798" s="7" t="s">
        <v>542</v>
      </c>
      <c r="B11798">
        <v>12</v>
      </c>
    </row>
    <row r="11799" spans="1:2" x14ac:dyDescent="0.2">
      <c r="A11799" s="2">
        <v>9781465272188</v>
      </c>
      <c r="B11799">
        <v>12</v>
      </c>
    </row>
    <row r="11800" spans="1:2" x14ac:dyDescent="0.2">
      <c r="A11800" s="5" t="s">
        <v>4395</v>
      </c>
      <c r="B11800">
        <v>12</v>
      </c>
    </row>
    <row r="11801" spans="1:2" x14ac:dyDescent="0.2">
      <c r="A11801" s="6" t="s">
        <v>4396</v>
      </c>
      <c r="B11801">
        <v>12</v>
      </c>
    </row>
    <row r="11802" spans="1:2" x14ac:dyDescent="0.2">
      <c r="A11802" s="7" t="s">
        <v>698</v>
      </c>
      <c r="B11802">
        <v>12</v>
      </c>
    </row>
    <row r="11803" spans="1:2" x14ac:dyDescent="0.2">
      <c r="A11803" s="4" t="s">
        <v>4398</v>
      </c>
      <c r="B11803">
        <v>18</v>
      </c>
    </row>
    <row r="11804" spans="1:2" x14ac:dyDescent="0.2">
      <c r="A11804" s="2">
        <v>9781119702917</v>
      </c>
      <c r="B11804">
        <v>18</v>
      </c>
    </row>
    <row r="11805" spans="1:2" x14ac:dyDescent="0.2">
      <c r="A11805" s="5" t="s">
        <v>3455</v>
      </c>
      <c r="B11805">
        <v>18</v>
      </c>
    </row>
    <row r="11806" spans="1:2" x14ac:dyDescent="0.2">
      <c r="A11806" s="6" t="s">
        <v>3456</v>
      </c>
      <c r="B11806">
        <v>18</v>
      </c>
    </row>
    <row r="11807" spans="1:2" x14ac:dyDescent="0.2">
      <c r="A11807" s="7" t="s">
        <v>542</v>
      </c>
      <c r="B11807">
        <v>18</v>
      </c>
    </row>
    <row r="11808" spans="1:2" x14ac:dyDescent="0.2">
      <c r="A11808" s="2">
        <v>9781465272188</v>
      </c>
      <c r="B11808">
        <v>18</v>
      </c>
    </row>
    <row r="11809" spans="1:2" x14ac:dyDescent="0.2">
      <c r="A11809" s="5" t="s">
        <v>4395</v>
      </c>
      <c r="B11809">
        <v>18</v>
      </c>
    </row>
    <row r="11810" spans="1:2" x14ac:dyDescent="0.2">
      <c r="A11810" s="6" t="s">
        <v>4396</v>
      </c>
      <c r="B11810">
        <v>18</v>
      </c>
    </row>
    <row r="11811" spans="1:2" x14ac:dyDescent="0.2">
      <c r="A11811" s="7" t="s">
        <v>698</v>
      </c>
      <c r="B11811">
        <v>18</v>
      </c>
    </row>
    <row r="11812" spans="1:2" x14ac:dyDescent="0.2">
      <c r="A11812" s="4" t="s">
        <v>4399</v>
      </c>
      <c r="B11812">
        <v>18</v>
      </c>
    </row>
    <row r="11813" spans="1:2" x14ac:dyDescent="0.2">
      <c r="A11813" s="2" t="s">
        <v>5365</v>
      </c>
      <c r="B11813">
        <v>18</v>
      </c>
    </row>
    <row r="11814" spans="1:2" x14ac:dyDescent="0.2">
      <c r="A11814" s="5" t="s">
        <v>78</v>
      </c>
      <c r="B11814">
        <v>18</v>
      </c>
    </row>
    <row r="11815" spans="1:2" x14ac:dyDescent="0.2">
      <c r="A11815" s="6" t="s">
        <v>78</v>
      </c>
      <c r="B11815">
        <v>18</v>
      </c>
    </row>
    <row r="11816" spans="1:2" x14ac:dyDescent="0.2">
      <c r="A11816" s="7" t="s">
        <v>78</v>
      </c>
      <c r="B11816">
        <v>18</v>
      </c>
    </row>
    <row r="11817" spans="1:2" x14ac:dyDescent="0.2">
      <c r="A11817" s="4" t="s">
        <v>4400</v>
      </c>
      <c r="B11817">
        <v>23</v>
      </c>
    </row>
    <row r="11818" spans="1:2" x14ac:dyDescent="0.2">
      <c r="A11818" s="2">
        <v>9781071876206</v>
      </c>
      <c r="B11818">
        <v>23</v>
      </c>
    </row>
    <row r="11819" spans="1:2" x14ac:dyDescent="0.2">
      <c r="A11819" s="5" t="s">
        <v>2939</v>
      </c>
      <c r="B11819">
        <v>23</v>
      </c>
    </row>
    <row r="11820" spans="1:2" x14ac:dyDescent="0.2">
      <c r="A11820" s="6" t="s">
        <v>711</v>
      </c>
      <c r="B11820">
        <v>23</v>
      </c>
    </row>
    <row r="11821" spans="1:2" x14ac:dyDescent="0.2">
      <c r="A11821" s="7" t="s">
        <v>4358</v>
      </c>
      <c r="B11821">
        <v>23</v>
      </c>
    </row>
    <row r="11822" spans="1:2" x14ac:dyDescent="0.2">
      <c r="A11822" s="2">
        <v>9781119886105</v>
      </c>
      <c r="B11822">
        <v>23</v>
      </c>
    </row>
    <row r="11823" spans="1:2" x14ac:dyDescent="0.2">
      <c r="A11823" s="5" t="s">
        <v>4402</v>
      </c>
      <c r="B11823">
        <v>23</v>
      </c>
    </row>
    <row r="11824" spans="1:2" x14ac:dyDescent="0.2">
      <c r="A11824" s="6" t="s">
        <v>4403</v>
      </c>
      <c r="B11824">
        <v>23</v>
      </c>
    </row>
    <row r="11825" spans="1:2" x14ac:dyDescent="0.2">
      <c r="A11825" s="7" t="s">
        <v>809</v>
      </c>
      <c r="B11825">
        <v>23</v>
      </c>
    </row>
    <row r="11826" spans="1:2" x14ac:dyDescent="0.2">
      <c r="A11826" s="2">
        <v>9781647823467</v>
      </c>
      <c r="B11826">
        <v>23</v>
      </c>
    </row>
    <row r="11827" spans="1:2" x14ac:dyDescent="0.2">
      <c r="A11827" s="5" t="s">
        <v>4401</v>
      </c>
      <c r="B11827">
        <v>23</v>
      </c>
    </row>
    <row r="11828" spans="1:2" x14ac:dyDescent="0.2">
      <c r="A11828" s="6" t="s">
        <v>4386</v>
      </c>
      <c r="B11828">
        <v>23</v>
      </c>
    </row>
    <row r="11829" spans="1:2" x14ac:dyDescent="0.2">
      <c r="A11829" s="7" t="s">
        <v>327</v>
      </c>
      <c r="B11829">
        <v>23</v>
      </c>
    </row>
    <row r="11830" spans="1:2" x14ac:dyDescent="0.2">
      <c r="A11830" s="4" t="s">
        <v>4404</v>
      </c>
      <c r="B11830">
        <v>16</v>
      </c>
    </row>
    <row r="11831" spans="1:2" x14ac:dyDescent="0.2">
      <c r="A11831" s="2">
        <v>9781071876206</v>
      </c>
      <c r="B11831">
        <v>16</v>
      </c>
    </row>
    <row r="11832" spans="1:2" x14ac:dyDescent="0.2">
      <c r="A11832" s="5" t="s">
        <v>2939</v>
      </c>
      <c r="B11832">
        <v>16</v>
      </c>
    </row>
    <row r="11833" spans="1:2" x14ac:dyDescent="0.2">
      <c r="A11833" s="6" t="s">
        <v>711</v>
      </c>
      <c r="B11833">
        <v>16</v>
      </c>
    </row>
    <row r="11834" spans="1:2" x14ac:dyDescent="0.2">
      <c r="A11834" s="7" t="s">
        <v>4358</v>
      </c>
      <c r="B11834">
        <v>16</v>
      </c>
    </row>
    <row r="11835" spans="1:2" x14ac:dyDescent="0.2">
      <c r="A11835" s="2">
        <v>9781119886105</v>
      </c>
      <c r="B11835">
        <v>16</v>
      </c>
    </row>
    <row r="11836" spans="1:2" x14ac:dyDescent="0.2">
      <c r="A11836" s="5" t="s">
        <v>4402</v>
      </c>
      <c r="B11836">
        <v>16</v>
      </c>
    </row>
    <row r="11837" spans="1:2" x14ac:dyDescent="0.2">
      <c r="A11837" s="6" t="s">
        <v>4403</v>
      </c>
      <c r="B11837">
        <v>16</v>
      </c>
    </row>
    <row r="11838" spans="1:2" x14ac:dyDescent="0.2">
      <c r="A11838" s="7" t="s">
        <v>809</v>
      </c>
      <c r="B11838">
        <v>16</v>
      </c>
    </row>
    <row r="11839" spans="1:2" x14ac:dyDescent="0.2">
      <c r="A11839" s="2">
        <v>9781647823467</v>
      </c>
      <c r="B11839">
        <v>16</v>
      </c>
    </row>
    <row r="11840" spans="1:2" x14ac:dyDescent="0.2">
      <c r="A11840" s="5" t="s">
        <v>4401</v>
      </c>
      <c r="B11840">
        <v>16</v>
      </c>
    </row>
    <row r="11841" spans="1:2" x14ac:dyDescent="0.2">
      <c r="A11841" s="6" t="s">
        <v>4386</v>
      </c>
      <c r="B11841">
        <v>16</v>
      </c>
    </row>
    <row r="11842" spans="1:2" x14ac:dyDescent="0.2">
      <c r="A11842" s="7" t="s">
        <v>327</v>
      </c>
      <c r="B11842">
        <v>16</v>
      </c>
    </row>
    <row r="11843" spans="1:2" x14ac:dyDescent="0.2">
      <c r="A11843" s="4" t="s">
        <v>4405</v>
      </c>
      <c r="B11843">
        <v>18</v>
      </c>
    </row>
    <row r="11844" spans="1:2" x14ac:dyDescent="0.2">
      <c r="A11844" s="2">
        <v>9781071876206</v>
      </c>
      <c r="B11844">
        <v>18</v>
      </c>
    </row>
    <row r="11845" spans="1:2" x14ac:dyDescent="0.2">
      <c r="A11845" s="5" t="s">
        <v>2939</v>
      </c>
      <c r="B11845">
        <v>18</v>
      </c>
    </row>
    <row r="11846" spans="1:2" x14ac:dyDescent="0.2">
      <c r="A11846" s="6" t="s">
        <v>711</v>
      </c>
      <c r="B11846">
        <v>18</v>
      </c>
    </row>
    <row r="11847" spans="1:2" x14ac:dyDescent="0.2">
      <c r="A11847" s="7" t="s">
        <v>4358</v>
      </c>
      <c r="B11847">
        <v>18</v>
      </c>
    </row>
    <row r="11848" spans="1:2" x14ac:dyDescent="0.2">
      <c r="A11848" s="2">
        <v>9781119886105</v>
      </c>
      <c r="B11848">
        <v>18</v>
      </c>
    </row>
    <row r="11849" spans="1:2" x14ac:dyDescent="0.2">
      <c r="A11849" s="5" t="s">
        <v>4402</v>
      </c>
      <c r="B11849">
        <v>18</v>
      </c>
    </row>
    <row r="11850" spans="1:2" x14ac:dyDescent="0.2">
      <c r="A11850" s="6" t="s">
        <v>4403</v>
      </c>
      <c r="B11850">
        <v>18</v>
      </c>
    </row>
    <row r="11851" spans="1:2" x14ac:dyDescent="0.2">
      <c r="A11851" s="7" t="s">
        <v>809</v>
      </c>
      <c r="B11851">
        <v>18</v>
      </c>
    </row>
    <row r="11852" spans="1:2" x14ac:dyDescent="0.2">
      <c r="A11852" s="2">
        <v>9781647823467</v>
      </c>
      <c r="B11852">
        <v>18</v>
      </c>
    </row>
    <row r="11853" spans="1:2" x14ac:dyDescent="0.2">
      <c r="A11853" s="5" t="s">
        <v>4401</v>
      </c>
      <c r="B11853">
        <v>18</v>
      </c>
    </row>
    <row r="11854" spans="1:2" x14ac:dyDescent="0.2">
      <c r="A11854" s="6" t="s">
        <v>4406</v>
      </c>
      <c r="B11854">
        <v>18</v>
      </c>
    </row>
    <row r="11855" spans="1:2" x14ac:dyDescent="0.2">
      <c r="A11855" s="7" t="s">
        <v>327</v>
      </c>
      <c r="B11855">
        <v>18</v>
      </c>
    </row>
    <row r="11856" spans="1:2" x14ac:dyDescent="0.2">
      <c r="A11856" s="4" t="s">
        <v>4407</v>
      </c>
      <c r="B11856">
        <v>16</v>
      </c>
    </row>
    <row r="11857" spans="1:2" x14ac:dyDescent="0.2">
      <c r="A11857" s="2">
        <v>8220123480578</v>
      </c>
      <c r="B11857">
        <v>16</v>
      </c>
    </row>
    <row r="11858" spans="1:2" x14ac:dyDescent="0.2">
      <c r="A11858" s="5" t="s">
        <v>4408</v>
      </c>
      <c r="B11858">
        <v>16</v>
      </c>
    </row>
    <row r="11859" spans="1:2" x14ac:dyDescent="0.2">
      <c r="A11859" s="6" t="s">
        <v>4409</v>
      </c>
      <c r="B11859">
        <v>16</v>
      </c>
    </row>
    <row r="11860" spans="1:2" x14ac:dyDescent="0.2">
      <c r="A11860" s="7" t="s">
        <v>1112</v>
      </c>
      <c r="B11860">
        <v>16</v>
      </c>
    </row>
    <row r="11861" spans="1:2" x14ac:dyDescent="0.2">
      <c r="A11861" s="4" t="s">
        <v>4410</v>
      </c>
      <c r="B11861">
        <v>21</v>
      </c>
    </row>
    <row r="11862" spans="1:2" x14ac:dyDescent="0.2">
      <c r="A11862" s="2">
        <v>8220123480578</v>
      </c>
      <c r="B11862">
        <v>21</v>
      </c>
    </row>
    <row r="11863" spans="1:2" x14ac:dyDescent="0.2">
      <c r="A11863" s="5" t="s">
        <v>4408</v>
      </c>
      <c r="B11863">
        <v>21</v>
      </c>
    </row>
    <row r="11864" spans="1:2" x14ac:dyDescent="0.2">
      <c r="A11864" s="6" t="s">
        <v>4409</v>
      </c>
      <c r="B11864">
        <v>21</v>
      </c>
    </row>
    <row r="11865" spans="1:2" x14ac:dyDescent="0.2">
      <c r="A11865" s="7" t="s">
        <v>1112</v>
      </c>
      <c r="B11865">
        <v>21</v>
      </c>
    </row>
    <row r="11866" spans="1:2" x14ac:dyDescent="0.2">
      <c r="A11866" s="4" t="s">
        <v>4411</v>
      </c>
      <c r="B11866">
        <v>16</v>
      </c>
    </row>
    <row r="11867" spans="1:2" x14ac:dyDescent="0.2">
      <c r="A11867" s="2">
        <v>8220123480578</v>
      </c>
      <c r="B11867">
        <v>16</v>
      </c>
    </row>
    <row r="11868" spans="1:2" x14ac:dyDescent="0.2">
      <c r="A11868" s="5" t="s">
        <v>4408</v>
      </c>
      <c r="B11868">
        <v>16</v>
      </c>
    </row>
    <row r="11869" spans="1:2" x14ac:dyDescent="0.2">
      <c r="A11869" s="6" t="s">
        <v>4409</v>
      </c>
      <c r="B11869">
        <v>16</v>
      </c>
    </row>
    <row r="11870" spans="1:2" x14ac:dyDescent="0.2">
      <c r="A11870" s="7" t="s">
        <v>1112</v>
      </c>
      <c r="B11870">
        <v>16</v>
      </c>
    </row>
    <row r="11871" spans="1:2" x14ac:dyDescent="0.2">
      <c r="A11871" s="4" t="s">
        <v>4412</v>
      </c>
      <c r="B11871">
        <v>3</v>
      </c>
    </row>
    <row r="11872" spans="1:2" x14ac:dyDescent="0.2">
      <c r="A11872" s="2">
        <v>9781119702993</v>
      </c>
      <c r="B11872">
        <v>3</v>
      </c>
    </row>
    <row r="11873" spans="1:2" x14ac:dyDescent="0.2">
      <c r="A11873" s="5" t="s">
        <v>4333</v>
      </c>
      <c r="B11873">
        <v>3</v>
      </c>
    </row>
    <row r="11874" spans="1:2" x14ac:dyDescent="0.2">
      <c r="A11874" s="6" t="s">
        <v>4334</v>
      </c>
      <c r="B11874">
        <v>3</v>
      </c>
    </row>
    <row r="11875" spans="1:2" x14ac:dyDescent="0.2">
      <c r="A11875" s="7" t="s">
        <v>1613</v>
      </c>
      <c r="B11875">
        <v>3</v>
      </c>
    </row>
    <row r="11876" spans="1:2" x14ac:dyDescent="0.2">
      <c r="A11876" s="4" t="s">
        <v>4413</v>
      </c>
      <c r="B11876">
        <v>13</v>
      </c>
    </row>
    <row r="11877" spans="1:2" x14ac:dyDescent="0.2">
      <c r="A11877" s="2">
        <v>9781264575510</v>
      </c>
      <c r="B11877">
        <v>13</v>
      </c>
    </row>
    <row r="11878" spans="1:2" x14ac:dyDescent="0.2">
      <c r="A11878" s="5" t="s">
        <v>4414</v>
      </c>
      <c r="B11878">
        <v>13</v>
      </c>
    </row>
    <row r="11879" spans="1:2" x14ac:dyDescent="0.2">
      <c r="A11879" s="6" t="s">
        <v>4415</v>
      </c>
      <c r="B11879">
        <v>13</v>
      </c>
    </row>
    <row r="11880" spans="1:2" x14ac:dyDescent="0.2">
      <c r="A11880" s="7" t="s">
        <v>638</v>
      </c>
      <c r="B11880">
        <v>13</v>
      </c>
    </row>
    <row r="11881" spans="1:2" x14ac:dyDescent="0.2">
      <c r="A11881" s="4" t="s">
        <v>4416</v>
      </c>
      <c r="B11881">
        <v>14</v>
      </c>
    </row>
    <row r="11882" spans="1:2" x14ac:dyDescent="0.2">
      <c r="A11882" s="2">
        <v>9781264575510</v>
      </c>
      <c r="B11882">
        <v>14</v>
      </c>
    </row>
    <row r="11883" spans="1:2" x14ac:dyDescent="0.2">
      <c r="A11883" s="5" t="s">
        <v>4414</v>
      </c>
      <c r="B11883">
        <v>14</v>
      </c>
    </row>
    <row r="11884" spans="1:2" x14ac:dyDescent="0.2">
      <c r="A11884" s="6" t="s">
        <v>4415</v>
      </c>
      <c r="B11884">
        <v>14</v>
      </c>
    </row>
    <row r="11885" spans="1:2" x14ac:dyDescent="0.2">
      <c r="A11885" s="7" t="s">
        <v>638</v>
      </c>
      <c r="B11885">
        <v>14</v>
      </c>
    </row>
    <row r="11886" spans="1:2" x14ac:dyDescent="0.2">
      <c r="A11886" s="4" t="s">
        <v>4417</v>
      </c>
      <c r="B11886">
        <v>10</v>
      </c>
    </row>
    <row r="11887" spans="1:2" x14ac:dyDescent="0.2">
      <c r="A11887" s="2">
        <v>9781264575510</v>
      </c>
      <c r="B11887">
        <v>10</v>
      </c>
    </row>
    <row r="11888" spans="1:2" x14ac:dyDescent="0.2">
      <c r="A11888" s="5" t="s">
        <v>4414</v>
      </c>
      <c r="B11888">
        <v>10</v>
      </c>
    </row>
    <row r="11889" spans="1:2" x14ac:dyDescent="0.2">
      <c r="A11889" s="6" t="s">
        <v>4415</v>
      </c>
      <c r="B11889">
        <v>10</v>
      </c>
    </row>
    <row r="11890" spans="1:2" x14ac:dyDescent="0.2">
      <c r="A11890" s="7" t="s">
        <v>638</v>
      </c>
      <c r="B11890">
        <v>10</v>
      </c>
    </row>
    <row r="11891" spans="1:2" x14ac:dyDescent="0.2">
      <c r="A11891" s="4" t="s">
        <v>4418</v>
      </c>
      <c r="B11891">
        <v>11</v>
      </c>
    </row>
    <row r="11892" spans="1:2" x14ac:dyDescent="0.2">
      <c r="A11892" s="2">
        <v>9781264575510</v>
      </c>
      <c r="B11892">
        <v>11</v>
      </c>
    </row>
    <row r="11893" spans="1:2" x14ac:dyDescent="0.2">
      <c r="A11893" s="5" t="s">
        <v>4414</v>
      </c>
      <c r="B11893">
        <v>11</v>
      </c>
    </row>
    <row r="11894" spans="1:2" x14ac:dyDescent="0.2">
      <c r="A11894" s="6" t="s">
        <v>4415</v>
      </c>
      <c r="B11894">
        <v>11</v>
      </c>
    </row>
    <row r="11895" spans="1:2" x14ac:dyDescent="0.2">
      <c r="A11895" s="7" t="s">
        <v>638</v>
      </c>
      <c r="B11895">
        <v>11</v>
      </c>
    </row>
    <row r="11896" spans="1:2" x14ac:dyDescent="0.2">
      <c r="A11896" s="4" t="s">
        <v>4419</v>
      </c>
      <c r="B11896">
        <v>17</v>
      </c>
    </row>
    <row r="11897" spans="1:2" x14ac:dyDescent="0.2">
      <c r="A11897" s="2">
        <v>9780078028793</v>
      </c>
      <c r="B11897">
        <v>17</v>
      </c>
    </row>
    <row r="11898" spans="1:2" x14ac:dyDescent="0.2">
      <c r="A11898" s="5" t="s">
        <v>4422</v>
      </c>
      <c r="B11898">
        <v>17</v>
      </c>
    </row>
    <row r="11899" spans="1:2" x14ac:dyDescent="0.2">
      <c r="A11899" s="6" t="s">
        <v>4423</v>
      </c>
      <c r="B11899">
        <v>17</v>
      </c>
    </row>
    <row r="11900" spans="1:2" x14ac:dyDescent="0.2">
      <c r="A11900" s="7" t="s">
        <v>4424</v>
      </c>
      <c r="B11900">
        <v>17</v>
      </c>
    </row>
    <row r="11901" spans="1:2" x14ac:dyDescent="0.2">
      <c r="A11901" s="2">
        <v>9781452282152</v>
      </c>
      <c r="B11901">
        <v>17</v>
      </c>
    </row>
    <row r="11902" spans="1:2" x14ac:dyDescent="0.2">
      <c r="A11902" s="5" t="s">
        <v>4420</v>
      </c>
      <c r="B11902">
        <v>17</v>
      </c>
    </row>
    <row r="11903" spans="1:2" x14ac:dyDescent="0.2">
      <c r="A11903" s="6" t="s">
        <v>4421</v>
      </c>
      <c r="B11903">
        <v>17</v>
      </c>
    </row>
    <row r="11904" spans="1:2" x14ac:dyDescent="0.2">
      <c r="A11904" s="7" t="s">
        <v>127</v>
      </c>
      <c r="B11904">
        <v>17</v>
      </c>
    </row>
    <row r="11905" spans="1:2" x14ac:dyDescent="0.2">
      <c r="A11905" s="4" t="s">
        <v>4425</v>
      </c>
      <c r="B11905">
        <v>14</v>
      </c>
    </row>
    <row r="11906" spans="1:2" x14ac:dyDescent="0.2">
      <c r="A11906" s="2">
        <v>9780078028793</v>
      </c>
      <c r="B11906">
        <v>14</v>
      </c>
    </row>
    <row r="11907" spans="1:2" x14ac:dyDescent="0.2">
      <c r="A11907" s="5" t="s">
        <v>4422</v>
      </c>
      <c r="B11907">
        <v>14</v>
      </c>
    </row>
    <row r="11908" spans="1:2" x14ac:dyDescent="0.2">
      <c r="A11908" s="6" t="s">
        <v>4423</v>
      </c>
      <c r="B11908">
        <v>14</v>
      </c>
    </row>
    <row r="11909" spans="1:2" x14ac:dyDescent="0.2">
      <c r="A11909" s="7" t="s">
        <v>4424</v>
      </c>
      <c r="B11909">
        <v>14</v>
      </c>
    </row>
    <row r="11910" spans="1:2" x14ac:dyDescent="0.2">
      <c r="A11910" s="2">
        <v>9781452282152</v>
      </c>
      <c r="B11910">
        <v>14</v>
      </c>
    </row>
    <row r="11911" spans="1:2" x14ac:dyDescent="0.2">
      <c r="A11911" s="5" t="s">
        <v>4420</v>
      </c>
      <c r="B11911">
        <v>14</v>
      </c>
    </row>
    <row r="11912" spans="1:2" x14ac:dyDescent="0.2">
      <c r="A11912" s="6" t="s">
        <v>4421</v>
      </c>
      <c r="B11912">
        <v>14</v>
      </c>
    </row>
    <row r="11913" spans="1:2" x14ac:dyDescent="0.2">
      <c r="A11913" s="7" t="s">
        <v>127</v>
      </c>
      <c r="B11913">
        <v>14</v>
      </c>
    </row>
    <row r="11914" spans="1:2" x14ac:dyDescent="0.2">
      <c r="A11914" s="4" t="s">
        <v>4426</v>
      </c>
      <c r="B11914">
        <v>6</v>
      </c>
    </row>
    <row r="11915" spans="1:2" x14ac:dyDescent="0.2">
      <c r="A11915" s="2">
        <v>9780134623405</v>
      </c>
      <c r="B11915">
        <v>6</v>
      </c>
    </row>
    <row r="11916" spans="1:2" x14ac:dyDescent="0.2">
      <c r="A11916" s="5" t="s">
        <v>4427</v>
      </c>
      <c r="B11916">
        <v>6</v>
      </c>
    </row>
    <row r="11917" spans="1:2" x14ac:dyDescent="0.2">
      <c r="A11917" s="6" t="s">
        <v>4428</v>
      </c>
      <c r="B11917">
        <v>6</v>
      </c>
    </row>
    <row r="11918" spans="1:2" x14ac:dyDescent="0.2">
      <c r="A11918" s="7" t="s">
        <v>1090</v>
      </c>
      <c r="B11918">
        <v>6</v>
      </c>
    </row>
    <row r="11919" spans="1:2" x14ac:dyDescent="0.2">
      <c r="A11919" s="4" t="s">
        <v>4429</v>
      </c>
      <c r="B11919">
        <v>17</v>
      </c>
    </row>
    <row r="11920" spans="1:2" x14ac:dyDescent="0.2">
      <c r="A11920" s="2">
        <v>9781119805373</v>
      </c>
      <c r="B11920">
        <v>17</v>
      </c>
    </row>
    <row r="11921" spans="1:2" x14ac:dyDescent="0.2">
      <c r="A11921" s="5" t="s">
        <v>4432</v>
      </c>
      <c r="B11921">
        <v>17</v>
      </c>
    </row>
    <row r="11922" spans="1:2" x14ac:dyDescent="0.2">
      <c r="A11922" s="6" t="s">
        <v>4433</v>
      </c>
      <c r="B11922">
        <v>17</v>
      </c>
    </row>
    <row r="11923" spans="1:2" x14ac:dyDescent="0.2">
      <c r="A11923" s="7" t="s">
        <v>1112</v>
      </c>
      <c r="B11923">
        <v>17</v>
      </c>
    </row>
    <row r="11924" spans="1:2" x14ac:dyDescent="0.2">
      <c r="A11924" s="2">
        <v>9781509307425</v>
      </c>
      <c r="B11924">
        <v>17</v>
      </c>
    </row>
    <row r="11925" spans="1:2" x14ac:dyDescent="0.2">
      <c r="A11925" s="5" t="s">
        <v>4430</v>
      </c>
      <c r="B11925">
        <v>17</v>
      </c>
    </row>
    <row r="11926" spans="1:2" x14ac:dyDescent="0.2">
      <c r="A11926" s="6" t="s">
        <v>4431</v>
      </c>
      <c r="B11926">
        <v>17</v>
      </c>
    </row>
    <row r="11927" spans="1:2" x14ac:dyDescent="0.2">
      <c r="A11927" s="7" t="s">
        <v>367</v>
      </c>
      <c r="B11927">
        <v>17</v>
      </c>
    </row>
    <row r="11928" spans="1:2" x14ac:dyDescent="0.2">
      <c r="A11928" s="4" t="s">
        <v>4434</v>
      </c>
      <c r="B11928">
        <v>7</v>
      </c>
    </row>
    <row r="11929" spans="1:2" x14ac:dyDescent="0.2">
      <c r="A11929" s="2">
        <v>9781259666094</v>
      </c>
      <c r="B11929">
        <v>7</v>
      </c>
    </row>
    <row r="11930" spans="1:2" x14ac:dyDescent="0.2">
      <c r="A11930" s="5" t="s">
        <v>4432</v>
      </c>
      <c r="B11930">
        <v>7</v>
      </c>
    </row>
    <row r="11931" spans="1:2" x14ac:dyDescent="0.2">
      <c r="A11931" s="6" t="s">
        <v>4435</v>
      </c>
      <c r="B11931">
        <v>7</v>
      </c>
    </row>
    <row r="11932" spans="1:2" x14ac:dyDescent="0.2">
      <c r="A11932" s="7" t="s">
        <v>283</v>
      </c>
      <c r="B11932">
        <v>7</v>
      </c>
    </row>
    <row r="11933" spans="1:2" x14ac:dyDescent="0.2">
      <c r="A11933" s="2">
        <v>9781337101356</v>
      </c>
      <c r="B11933">
        <v>7</v>
      </c>
    </row>
    <row r="11934" spans="1:2" x14ac:dyDescent="0.2">
      <c r="A11934" s="5" t="s">
        <v>4279</v>
      </c>
      <c r="B11934">
        <v>7</v>
      </c>
    </row>
    <row r="11935" spans="1:2" x14ac:dyDescent="0.2">
      <c r="A11935" s="6" t="s">
        <v>4280</v>
      </c>
      <c r="B11935">
        <v>7</v>
      </c>
    </row>
    <row r="11936" spans="1:2" x14ac:dyDescent="0.2">
      <c r="A11936" s="7" t="s">
        <v>2379</v>
      </c>
      <c r="B11936">
        <v>7</v>
      </c>
    </row>
    <row r="11937" spans="1:2" x14ac:dyDescent="0.2">
      <c r="A11937" s="4" t="s">
        <v>4436</v>
      </c>
      <c r="B11937">
        <v>12</v>
      </c>
    </row>
    <row r="11938" spans="1:2" x14ac:dyDescent="0.2">
      <c r="A11938" s="2">
        <v>0</v>
      </c>
      <c r="B11938">
        <v>12</v>
      </c>
    </row>
    <row r="11939" spans="1:2" x14ac:dyDescent="0.2">
      <c r="A11939" s="5" t="s">
        <v>4439</v>
      </c>
      <c r="B11939">
        <v>12</v>
      </c>
    </row>
    <row r="11940" spans="1:2" x14ac:dyDescent="0.2">
      <c r="A11940" s="6" t="s">
        <v>4440</v>
      </c>
      <c r="B11940">
        <v>12</v>
      </c>
    </row>
    <row r="11941" spans="1:2" x14ac:dyDescent="0.2">
      <c r="A11941" s="7" t="s">
        <v>53</v>
      </c>
      <c r="B11941">
        <v>12</v>
      </c>
    </row>
    <row r="11942" spans="1:2" x14ac:dyDescent="0.2">
      <c r="A11942" s="5" t="s">
        <v>4441</v>
      </c>
      <c r="B11942">
        <v>12</v>
      </c>
    </row>
    <row r="11943" spans="1:2" x14ac:dyDescent="0.2">
      <c r="A11943" s="6" t="s">
        <v>4442</v>
      </c>
      <c r="B11943">
        <v>12</v>
      </c>
    </row>
    <row r="11944" spans="1:2" x14ac:dyDescent="0.2">
      <c r="A11944" s="7" t="s">
        <v>4443</v>
      </c>
      <c r="B11944">
        <v>12</v>
      </c>
    </row>
    <row r="11945" spans="1:2" x14ac:dyDescent="0.2">
      <c r="A11945" s="5" t="s">
        <v>4437</v>
      </c>
      <c r="B11945">
        <v>12</v>
      </c>
    </row>
    <row r="11946" spans="1:2" x14ac:dyDescent="0.2">
      <c r="A11946" s="6" t="s">
        <v>4438</v>
      </c>
      <c r="B11946">
        <v>12</v>
      </c>
    </row>
    <row r="11947" spans="1:2" x14ac:dyDescent="0.2">
      <c r="A11947" s="7" t="s">
        <v>117</v>
      </c>
      <c r="B11947">
        <v>12</v>
      </c>
    </row>
    <row r="11948" spans="1:2" x14ac:dyDescent="0.2">
      <c r="A11948" s="2">
        <v>9780470894064</v>
      </c>
      <c r="B11948">
        <v>12</v>
      </c>
    </row>
    <row r="11949" spans="1:2" x14ac:dyDescent="0.2">
      <c r="A11949" s="5" t="s">
        <v>4444</v>
      </c>
      <c r="B11949">
        <v>12</v>
      </c>
    </row>
    <row r="11950" spans="1:2" x14ac:dyDescent="0.2">
      <c r="A11950" s="6" t="s">
        <v>4445</v>
      </c>
      <c r="B11950">
        <v>12</v>
      </c>
    </row>
    <row r="11951" spans="1:2" x14ac:dyDescent="0.2">
      <c r="A11951" s="7" t="s">
        <v>1372</v>
      </c>
      <c r="B11951">
        <v>12</v>
      </c>
    </row>
    <row r="11952" spans="1:2" x14ac:dyDescent="0.2">
      <c r="A11952" s="4" t="s">
        <v>4446</v>
      </c>
      <c r="B11952">
        <v>13</v>
      </c>
    </row>
    <row r="11953" spans="1:2" x14ac:dyDescent="0.2">
      <c r="A11953" s="2">
        <v>9781264080922</v>
      </c>
      <c r="B11953">
        <v>13</v>
      </c>
    </row>
    <row r="11954" spans="1:2" x14ac:dyDescent="0.2">
      <c r="A11954" s="5" t="s">
        <v>2927</v>
      </c>
      <c r="B11954">
        <v>13</v>
      </c>
    </row>
    <row r="11955" spans="1:2" x14ac:dyDescent="0.2">
      <c r="A11955" s="6" t="s">
        <v>2902</v>
      </c>
      <c r="B11955">
        <v>13</v>
      </c>
    </row>
    <row r="11956" spans="1:2" x14ac:dyDescent="0.2">
      <c r="A11956" s="7" t="s">
        <v>2928</v>
      </c>
      <c r="B11956">
        <v>13</v>
      </c>
    </row>
    <row r="11957" spans="1:2" x14ac:dyDescent="0.2">
      <c r="A11957" s="2">
        <v>9781633697843</v>
      </c>
      <c r="B11957">
        <v>13</v>
      </c>
    </row>
    <row r="11958" spans="1:2" x14ac:dyDescent="0.2">
      <c r="A11958" s="5" t="s">
        <v>4447</v>
      </c>
      <c r="B11958">
        <v>13</v>
      </c>
    </row>
    <row r="11959" spans="1:2" x14ac:dyDescent="0.2">
      <c r="A11959" s="6" t="s">
        <v>4386</v>
      </c>
      <c r="B11959">
        <v>13</v>
      </c>
    </row>
    <row r="11960" spans="1:2" x14ac:dyDescent="0.2">
      <c r="A11960" s="7" t="s">
        <v>367</v>
      </c>
      <c r="B11960">
        <v>13</v>
      </c>
    </row>
    <row r="11961" spans="1:2" x14ac:dyDescent="0.2">
      <c r="A11961" s="4" t="s">
        <v>4448</v>
      </c>
      <c r="B11961">
        <v>14</v>
      </c>
    </row>
    <row r="11962" spans="1:2" x14ac:dyDescent="0.2">
      <c r="A11962" s="2">
        <v>9781307762884</v>
      </c>
      <c r="B11962">
        <v>14</v>
      </c>
    </row>
    <row r="11963" spans="1:2" x14ac:dyDescent="0.2">
      <c r="A11963" s="5" t="s">
        <v>4451</v>
      </c>
      <c r="B11963">
        <v>14</v>
      </c>
    </row>
    <row r="11964" spans="1:2" x14ac:dyDescent="0.2">
      <c r="A11964" s="6" t="s">
        <v>574</v>
      </c>
      <c r="B11964">
        <v>14</v>
      </c>
    </row>
    <row r="11965" spans="1:2" x14ac:dyDescent="0.2">
      <c r="A11965" s="7" t="s">
        <v>155</v>
      </c>
      <c r="B11965">
        <v>14</v>
      </c>
    </row>
    <row r="11966" spans="1:2" x14ac:dyDescent="0.2">
      <c r="A11966" s="2">
        <v>9781948426480</v>
      </c>
      <c r="B11966">
        <v>14</v>
      </c>
    </row>
    <row r="11967" spans="1:2" x14ac:dyDescent="0.2">
      <c r="A11967" s="5" t="s">
        <v>4449</v>
      </c>
      <c r="B11967">
        <v>14</v>
      </c>
    </row>
    <row r="11968" spans="1:2" x14ac:dyDescent="0.2">
      <c r="A11968" s="6" t="s">
        <v>4450</v>
      </c>
      <c r="B11968">
        <v>14</v>
      </c>
    </row>
    <row r="11969" spans="1:2" x14ac:dyDescent="0.2">
      <c r="A11969" s="7" t="s">
        <v>188</v>
      </c>
      <c r="B11969">
        <v>14</v>
      </c>
    </row>
    <row r="11970" spans="1:2" x14ac:dyDescent="0.2">
      <c r="A11970" s="4" t="s">
        <v>4452</v>
      </c>
      <c r="B11970">
        <v>12</v>
      </c>
    </row>
    <row r="11971" spans="1:2" x14ac:dyDescent="0.2">
      <c r="A11971" s="2">
        <v>9781119071617</v>
      </c>
      <c r="B11971">
        <v>12</v>
      </c>
    </row>
    <row r="11972" spans="1:2" x14ac:dyDescent="0.2">
      <c r="A11972" s="5" t="s">
        <v>4453</v>
      </c>
      <c r="B11972">
        <v>12</v>
      </c>
    </row>
    <row r="11973" spans="1:2" x14ac:dyDescent="0.2">
      <c r="A11973" s="6" t="s">
        <v>4454</v>
      </c>
      <c r="B11973">
        <v>12</v>
      </c>
    </row>
    <row r="11974" spans="1:2" x14ac:dyDescent="0.2">
      <c r="A11974" s="7" t="s">
        <v>1193</v>
      </c>
      <c r="B11974">
        <v>12</v>
      </c>
    </row>
    <row r="11975" spans="1:2" x14ac:dyDescent="0.2">
      <c r="A11975" s="4" t="s">
        <v>4455</v>
      </c>
      <c r="B11975">
        <v>6</v>
      </c>
    </row>
    <row r="11976" spans="1:2" x14ac:dyDescent="0.2">
      <c r="A11976" s="2">
        <v>9780078112843</v>
      </c>
      <c r="B11976">
        <v>6</v>
      </c>
    </row>
    <row r="11977" spans="1:2" x14ac:dyDescent="0.2">
      <c r="A11977" s="5" t="s">
        <v>4458</v>
      </c>
      <c r="B11977">
        <v>6</v>
      </c>
    </row>
    <row r="11978" spans="1:2" x14ac:dyDescent="0.2">
      <c r="A11978" s="6" t="s">
        <v>4459</v>
      </c>
      <c r="B11978">
        <v>6</v>
      </c>
    </row>
    <row r="11979" spans="1:2" x14ac:dyDescent="0.2">
      <c r="A11979" s="7" t="s">
        <v>4460</v>
      </c>
      <c r="B11979">
        <v>6</v>
      </c>
    </row>
    <row r="11980" spans="1:2" x14ac:dyDescent="0.2">
      <c r="A11980" s="2">
        <v>9780791443682</v>
      </c>
      <c r="B11980">
        <v>6</v>
      </c>
    </row>
    <row r="11981" spans="1:2" x14ac:dyDescent="0.2">
      <c r="A11981" s="5" t="s">
        <v>4456</v>
      </c>
      <c r="B11981">
        <v>6</v>
      </c>
    </row>
    <row r="11982" spans="1:2" x14ac:dyDescent="0.2">
      <c r="A11982" s="6" t="s">
        <v>4457</v>
      </c>
      <c r="B11982">
        <v>6</v>
      </c>
    </row>
    <row r="11983" spans="1:2" x14ac:dyDescent="0.2">
      <c r="A11983" s="7" t="s">
        <v>164</v>
      </c>
      <c r="B11983">
        <v>6</v>
      </c>
    </row>
    <row r="11984" spans="1:2" x14ac:dyDescent="0.2">
      <c r="A11984" s="4" t="s">
        <v>4461</v>
      </c>
      <c r="B11984">
        <v>17</v>
      </c>
    </row>
    <row r="11985" spans="1:2" x14ac:dyDescent="0.2">
      <c r="A11985" s="2">
        <v>8220107112266</v>
      </c>
      <c r="B11985">
        <v>17</v>
      </c>
    </row>
    <row r="11986" spans="1:2" x14ac:dyDescent="0.2">
      <c r="A11986" s="5" t="s">
        <v>4464</v>
      </c>
      <c r="B11986">
        <v>17</v>
      </c>
    </row>
    <row r="11987" spans="1:2" x14ac:dyDescent="0.2">
      <c r="A11987" s="6" t="s">
        <v>4465</v>
      </c>
      <c r="B11987">
        <v>17</v>
      </c>
    </row>
    <row r="11988" spans="1:2" x14ac:dyDescent="0.2">
      <c r="A11988" s="7" t="s">
        <v>106</v>
      </c>
      <c r="B11988">
        <v>17</v>
      </c>
    </row>
    <row r="11989" spans="1:2" x14ac:dyDescent="0.2">
      <c r="A11989" s="2">
        <v>9781578511365</v>
      </c>
      <c r="B11989">
        <v>17</v>
      </c>
    </row>
    <row r="11990" spans="1:2" x14ac:dyDescent="0.2">
      <c r="A11990" s="5" t="s">
        <v>4462</v>
      </c>
      <c r="B11990">
        <v>17</v>
      </c>
    </row>
    <row r="11991" spans="1:2" x14ac:dyDescent="0.2">
      <c r="A11991" s="6" t="s">
        <v>4463</v>
      </c>
      <c r="B11991">
        <v>17</v>
      </c>
    </row>
    <row r="11992" spans="1:2" x14ac:dyDescent="0.2">
      <c r="A11992" s="7" t="s">
        <v>244</v>
      </c>
      <c r="B11992">
        <v>17</v>
      </c>
    </row>
    <row r="11993" spans="1:2" x14ac:dyDescent="0.2">
      <c r="A11993" s="4" t="s">
        <v>4466</v>
      </c>
      <c r="B11993">
        <v>6</v>
      </c>
    </row>
    <row r="11994" spans="1:2" x14ac:dyDescent="0.2">
      <c r="A11994" s="2">
        <v>9780262042888</v>
      </c>
      <c r="B11994">
        <v>6</v>
      </c>
    </row>
    <row r="11995" spans="1:2" x14ac:dyDescent="0.2">
      <c r="A11995" s="5" t="s">
        <v>4471</v>
      </c>
      <c r="B11995">
        <v>6</v>
      </c>
    </row>
    <row r="11996" spans="1:2" x14ac:dyDescent="0.2">
      <c r="A11996" s="6" t="s">
        <v>4472</v>
      </c>
      <c r="B11996">
        <v>6</v>
      </c>
    </row>
    <row r="11997" spans="1:2" x14ac:dyDescent="0.2">
      <c r="A11997" s="7" t="s">
        <v>367</v>
      </c>
      <c r="B11997">
        <v>6</v>
      </c>
    </row>
    <row r="11998" spans="1:2" x14ac:dyDescent="0.2">
      <c r="A11998" s="2">
        <v>9780814438602</v>
      </c>
      <c r="B11998">
        <v>6</v>
      </c>
    </row>
    <row r="11999" spans="1:2" x14ac:dyDescent="0.2">
      <c r="A11999" s="5" t="s">
        <v>4469</v>
      </c>
      <c r="B11999">
        <v>6</v>
      </c>
    </row>
    <row r="12000" spans="1:2" x14ac:dyDescent="0.2">
      <c r="A12000" s="6" t="s">
        <v>4470</v>
      </c>
      <c r="B12000">
        <v>6</v>
      </c>
    </row>
    <row r="12001" spans="1:2" x14ac:dyDescent="0.2">
      <c r="A12001" s="7" t="s">
        <v>53</v>
      </c>
      <c r="B12001">
        <v>6</v>
      </c>
    </row>
    <row r="12002" spans="1:2" x14ac:dyDescent="0.2">
      <c r="A12002" s="2">
        <v>9781118634110</v>
      </c>
      <c r="B12002">
        <v>6</v>
      </c>
    </row>
    <row r="12003" spans="1:2" x14ac:dyDescent="0.2">
      <c r="A12003" s="5" t="s">
        <v>4467</v>
      </c>
      <c r="B12003">
        <v>6</v>
      </c>
    </row>
    <row r="12004" spans="1:2" x14ac:dyDescent="0.2">
      <c r="A12004" s="6" t="s">
        <v>4468</v>
      </c>
      <c r="B12004">
        <v>6</v>
      </c>
    </row>
    <row r="12005" spans="1:2" x14ac:dyDescent="0.2">
      <c r="A12005" s="7" t="s">
        <v>117</v>
      </c>
      <c r="B12005">
        <v>6</v>
      </c>
    </row>
    <row r="12006" spans="1:2" x14ac:dyDescent="0.2">
      <c r="A12006" s="2">
        <v>9781118995396</v>
      </c>
      <c r="B12006">
        <v>6</v>
      </c>
    </row>
    <row r="12007" spans="1:2" x14ac:dyDescent="0.2">
      <c r="A12007" s="5" t="s">
        <v>4475</v>
      </c>
      <c r="B12007">
        <v>6</v>
      </c>
    </row>
    <row r="12008" spans="1:2" x14ac:dyDescent="0.2">
      <c r="A12008" s="6" t="s">
        <v>4476</v>
      </c>
      <c r="B12008">
        <v>6</v>
      </c>
    </row>
    <row r="12009" spans="1:2" x14ac:dyDescent="0.2">
      <c r="A12009" s="7" t="s">
        <v>127</v>
      </c>
      <c r="B12009">
        <v>6</v>
      </c>
    </row>
    <row r="12010" spans="1:2" x14ac:dyDescent="0.2">
      <c r="A12010" s="2">
        <v>9781422181010</v>
      </c>
      <c r="B12010">
        <v>6</v>
      </c>
    </row>
    <row r="12011" spans="1:2" x14ac:dyDescent="0.2">
      <c r="A12011" s="5" t="s">
        <v>4282</v>
      </c>
      <c r="B12011">
        <v>6</v>
      </c>
    </row>
    <row r="12012" spans="1:2" x14ac:dyDescent="0.2">
      <c r="A12012" s="6" t="s">
        <v>4283</v>
      </c>
      <c r="B12012">
        <v>6</v>
      </c>
    </row>
    <row r="12013" spans="1:2" x14ac:dyDescent="0.2">
      <c r="A12013" s="7" t="s">
        <v>141</v>
      </c>
      <c r="B12013">
        <v>6</v>
      </c>
    </row>
    <row r="12014" spans="1:2" x14ac:dyDescent="0.2">
      <c r="A12014" s="2">
        <v>9781625272478</v>
      </c>
      <c r="B12014">
        <v>6</v>
      </c>
    </row>
    <row r="12015" spans="1:2" x14ac:dyDescent="0.2">
      <c r="A12015" s="5" t="s">
        <v>4473</v>
      </c>
      <c r="B12015">
        <v>6</v>
      </c>
    </row>
    <row r="12016" spans="1:2" x14ac:dyDescent="0.2">
      <c r="A12016" s="6" t="s">
        <v>4474</v>
      </c>
      <c r="B12016">
        <v>6</v>
      </c>
    </row>
    <row r="12017" spans="1:2" x14ac:dyDescent="0.2">
      <c r="A12017" s="7" t="s">
        <v>117</v>
      </c>
      <c r="B12017">
        <v>6</v>
      </c>
    </row>
    <row r="12018" spans="1:2" x14ac:dyDescent="0.2">
      <c r="A12018" s="2">
        <v>9781943153442</v>
      </c>
      <c r="B12018">
        <v>6</v>
      </c>
    </row>
    <row r="12019" spans="1:2" x14ac:dyDescent="0.2">
      <c r="A12019" s="5" t="s">
        <v>4286</v>
      </c>
      <c r="B12019">
        <v>6</v>
      </c>
    </row>
    <row r="12020" spans="1:2" x14ac:dyDescent="0.2">
      <c r="A12020" s="6" t="s">
        <v>4287</v>
      </c>
      <c r="B12020">
        <v>6</v>
      </c>
    </row>
    <row r="12021" spans="1:2" x14ac:dyDescent="0.2">
      <c r="A12021" s="7" t="s">
        <v>606</v>
      </c>
      <c r="B12021">
        <v>6</v>
      </c>
    </row>
    <row r="12022" spans="1:2" x14ac:dyDescent="0.2">
      <c r="A12022" s="4" t="s">
        <v>4477</v>
      </c>
      <c r="B12022">
        <v>8</v>
      </c>
    </row>
    <row r="12023" spans="1:2" x14ac:dyDescent="0.2">
      <c r="A12023" s="2">
        <v>9781119718178</v>
      </c>
      <c r="B12023">
        <v>8</v>
      </c>
    </row>
    <row r="12024" spans="1:2" x14ac:dyDescent="0.2">
      <c r="A12024" s="5" t="s">
        <v>4478</v>
      </c>
      <c r="B12024">
        <v>8</v>
      </c>
    </row>
    <row r="12025" spans="1:2" x14ac:dyDescent="0.2">
      <c r="A12025" s="6" t="s">
        <v>4479</v>
      </c>
      <c r="B12025">
        <v>8</v>
      </c>
    </row>
    <row r="12026" spans="1:2" x14ac:dyDescent="0.2">
      <c r="A12026" s="7" t="s">
        <v>343</v>
      </c>
      <c r="B12026">
        <v>8</v>
      </c>
    </row>
    <row r="12027" spans="1:2" x14ac:dyDescent="0.2">
      <c r="A12027" s="4" t="s">
        <v>4480</v>
      </c>
      <c r="B12027">
        <v>19</v>
      </c>
    </row>
    <row r="12028" spans="1:2" x14ac:dyDescent="0.2">
      <c r="A12028" s="2">
        <v>9781265954574</v>
      </c>
      <c r="B12028">
        <v>19</v>
      </c>
    </row>
    <row r="12029" spans="1:2" x14ac:dyDescent="0.2">
      <c r="A12029" s="5" t="s">
        <v>4481</v>
      </c>
      <c r="B12029">
        <v>19</v>
      </c>
    </row>
    <row r="12030" spans="1:2" x14ac:dyDescent="0.2">
      <c r="A12030" s="6" t="s">
        <v>4482</v>
      </c>
      <c r="B12030">
        <v>19</v>
      </c>
    </row>
    <row r="12031" spans="1:2" x14ac:dyDescent="0.2">
      <c r="A12031" s="7" t="s">
        <v>4358</v>
      </c>
      <c r="B12031">
        <v>19</v>
      </c>
    </row>
    <row r="12032" spans="1:2" x14ac:dyDescent="0.2">
      <c r="A12032" s="4" t="s">
        <v>4483</v>
      </c>
      <c r="B12032">
        <v>20</v>
      </c>
    </row>
    <row r="12033" spans="1:2" x14ac:dyDescent="0.2">
      <c r="A12033" s="2">
        <v>9781265954574</v>
      </c>
      <c r="B12033">
        <v>20</v>
      </c>
    </row>
    <row r="12034" spans="1:2" x14ac:dyDescent="0.2">
      <c r="A12034" s="5" t="s">
        <v>4481</v>
      </c>
      <c r="B12034">
        <v>20</v>
      </c>
    </row>
    <row r="12035" spans="1:2" x14ac:dyDescent="0.2">
      <c r="A12035" s="6" t="s">
        <v>4482</v>
      </c>
      <c r="B12035">
        <v>20</v>
      </c>
    </row>
    <row r="12036" spans="1:2" x14ac:dyDescent="0.2">
      <c r="A12036" s="7" t="s">
        <v>4358</v>
      </c>
      <c r="B12036">
        <v>20</v>
      </c>
    </row>
    <row r="12037" spans="1:2" x14ac:dyDescent="0.2">
      <c r="A12037" s="4" t="s">
        <v>4484</v>
      </c>
      <c r="B12037">
        <v>14</v>
      </c>
    </row>
    <row r="12038" spans="1:2" x14ac:dyDescent="0.2">
      <c r="A12038" s="2">
        <v>9781265954574</v>
      </c>
      <c r="B12038">
        <v>14</v>
      </c>
    </row>
    <row r="12039" spans="1:2" x14ac:dyDescent="0.2">
      <c r="A12039" s="5" t="s">
        <v>4481</v>
      </c>
      <c r="B12039">
        <v>14</v>
      </c>
    </row>
    <row r="12040" spans="1:2" x14ac:dyDescent="0.2">
      <c r="A12040" s="6" t="s">
        <v>4482</v>
      </c>
      <c r="B12040">
        <v>14</v>
      </c>
    </row>
    <row r="12041" spans="1:2" x14ac:dyDescent="0.2">
      <c r="A12041" s="7" t="s">
        <v>4358</v>
      </c>
      <c r="B12041">
        <v>14</v>
      </c>
    </row>
    <row r="12042" spans="1:2" x14ac:dyDescent="0.2">
      <c r="A12042" s="4" t="s">
        <v>4485</v>
      </c>
      <c r="B12042">
        <v>18</v>
      </c>
    </row>
    <row r="12043" spans="1:2" x14ac:dyDescent="0.2">
      <c r="A12043" s="2">
        <v>8220126180567</v>
      </c>
      <c r="B12043">
        <v>18</v>
      </c>
    </row>
    <row r="12044" spans="1:2" x14ac:dyDescent="0.2">
      <c r="A12044" s="5" t="s">
        <v>4488</v>
      </c>
      <c r="B12044">
        <v>18</v>
      </c>
    </row>
    <row r="12045" spans="1:2" x14ac:dyDescent="0.2">
      <c r="A12045" s="6" t="s">
        <v>4487</v>
      </c>
      <c r="B12045">
        <v>18</v>
      </c>
    </row>
    <row r="12046" spans="1:2" x14ac:dyDescent="0.2">
      <c r="A12046" s="7" t="s">
        <v>518</v>
      </c>
      <c r="B12046">
        <v>18</v>
      </c>
    </row>
    <row r="12047" spans="1:2" x14ac:dyDescent="0.2">
      <c r="A12047" s="2">
        <v>9781264218752</v>
      </c>
      <c r="B12047">
        <v>18</v>
      </c>
    </row>
    <row r="12048" spans="1:2" x14ac:dyDescent="0.2">
      <c r="A12048" s="5" t="s">
        <v>4486</v>
      </c>
      <c r="B12048">
        <v>18</v>
      </c>
    </row>
    <row r="12049" spans="1:2" x14ac:dyDescent="0.2">
      <c r="A12049" s="6" t="s">
        <v>4487</v>
      </c>
      <c r="B12049">
        <v>18</v>
      </c>
    </row>
    <row r="12050" spans="1:2" x14ac:dyDescent="0.2">
      <c r="A12050" s="7" t="s">
        <v>518</v>
      </c>
      <c r="B12050">
        <v>18</v>
      </c>
    </row>
    <row r="12051" spans="1:2" x14ac:dyDescent="0.2">
      <c r="A12051" s="4" t="s">
        <v>4489</v>
      </c>
      <c r="B12051">
        <v>21</v>
      </c>
    </row>
    <row r="12052" spans="1:2" x14ac:dyDescent="0.2">
      <c r="A12052" s="2">
        <v>8220126180567</v>
      </c>
      <c r="B12052">
        <v>21</v>
      </c>
    </row>
    <row r="12053" spans="1:2" x14ac:dyDescent="0.2">
      <c r="A12053" s="5" t="s">
        <v>4488</v>
      </c>
      <c r="B12053">
        <v>21</v>
      </c>
    </row>
    <row r="12054" spans="1:2" x14ac:dyDescent="0.2">
      <c r="A12054" s="6" t="s">
        <v>4487</v>
      </c>
      <c r="B12054">
        <v>21</v>
      </c>
    </row>
    <row r="12055" spans="1:2" x14ac:dyDescent="0.2">
      <c r="A12055" s="7" t="s">
        <v>518</v>
      </c>
      <c r="B12055">
        <v>21</v>
      </c>
    </row>
    <row r="12056" spans="1:2" x14ac:dyDescent="0.2">
      <c r="A12056" s="2">
        <v>9781264218752</v>
      </c>
      <c r="B12056">
        <v>21</v>
      </c>
    </row>
    <row r="12057" spans="1:2" x14ac:dyDescent="0.2">
      <c r="A12057" s="5" t="s">
        <v>4486</v>
      </c>
      <c r="B12057">
        <v>21</v>
      </c>
    </row>
    <row r="12058" spans="1:2" x14ac:dyDescent="0.2">
      <c r="A12058" s="6" t="s">
        <v>4487</v>
      </c>
      <c r="B12058">
        <v>21</v>
      </c>
    </row>
    <row r="12059" spans="1:2" x14ac:dyDescent="0.2">
      <c r="A12059" s="7" t="s">
        <v>518</v>
      </c>
      <c r="B12059">
        <v>21</v>
      </c>
    </row>
    <row r="12060" spans="1:2" x14ac:dyDescent="0.2">
      <c r="A12060" s="4" t="s">
        <v>4490</v>
      </c>
      <c r="B12060">
        <v>19</v>
      </c>
    </row>
    <row r="12061" spans="1:2" x14ac:dyDescent="0.2">
      <c r="A12061" s="2">
        <v>8220126180567</v>
      </c>
      <c r="B12061">
        <v>19</v>
      </c>
    </row>
    <row r="12062" spans="1:2" x14ac:dyDescent="0.2">
      <c r="A12062" s="5" t="s">
        <v>4488</v>
      </c>
      <c r="B12062">
        <v>19</v>
      </c>
    </row>
    <row r="12063" spans="1:2" x14ac:dyDescent="0.2">
      <c r="A12063" s="6" t="s">
        <v>4487</v>
      </c>
      <c r="B12063">
        <v>19</v>
      </c>
    </row>
    <row r="12064" spans="1:2" x14ac:dyDescent="0.2">
      <c r="A12064" s="7" t="s">
        <v>518</v>
      </c>
      <c r="B12064">
        <v>19</v>
      </c>
    </row>
    <row r="12065" spans="1:2" x14ac:dyDescent="0.2">
      <c r="A12065" s="2">
        <v>9781264218752</v>
      </c>
      <c r="B12065">
        <v>19</v>
      </c>
    </row>
    <row r="12066" spans="1:2" x14ac:dyDescent="0.2">
      <c r="A12066" s="5" t="s">
        <v>4486</v>
      </c>
      <c r="B12066">
        <v>19</v>
      </c>
    </row>
    <row r="12067" spans="1:2" x14ac:dyDescent="0.2">
      <c r="A12067" s="6" t="s">
        <v>4487</v>
      </c>
      <c r="B12067">
        <v>19</v>
      </c>
    </row>
    <row r="12068" spans="1:2" x14ac:dyDescent="0.2">
      <c r="A12068" s="7" t="s">
        <v>518</v>
      </c>
      <c r="B12068">
        <v>19</v>
      </c>
    </row>
    <row r="12069" spans="1:2" x14ac:dyDescent="0.2">
      <c r="A12069" s="4" t="s">
        <v>4491</v>
      </c>
      <c r="B12069">
        <v>8</v>
      </c>
    </row>
    <row r="12070" spans="1:2" x14ac:dyDescent="0.2">
      <c r="A12070" s="2">
        <v>8220126180567</v>
      </c>
      <c r="B12070">
        <v>8</v>
      </c>
    </row>
    <row r="12071" spans="1:2" x14ac:dyDescent="0.2">
      <c r="A12071" s="5" t="s">
        <v>4488</v>
      </c>
      <c r="B12071">
        <v>8</v>
      </c>
    </row>
    <row r="12072" spans="1:2" x14ac:dyDescent="0.2">
      <c r="A12072" s="6" t="s">
        <v>4487</v>
      </c>
      <c r="B12072">
        <v>8</v>
      </c>
    </row>
    <row r="12073" spans="1:2" x14ac:dyDescent="0.2">
      <c r="A12073" s="7" t="s">
        <v>518</v>
      </c>
      <c r="B12073">
        <v>8</v>
      </c>
    </row>
    <row r="12074" spans="1:2" x14ac:dyDescent="0.2">
      <c r="A12074" s="2">
        <v>9781264218752</v>
      </c>
      <c r="B12074">
        <v>8</v>
      </c>
    </row>
    <row r="12075" spans="1:2" x14ac:dyDescent="0.2">
      <c r="A12075" s="5" t="s">
        <v>4486</v>
      </c>
      <c r="B12075">
        <v>8</v>
      </c>
    </row>
    <row r="12076" spans="1:2" x14ac:dyDescent="0.2">
      <c r="A12076" s="6" t="s">
        <v>4487</v>
      </c>
      <c r="B12076">
        <v>8</v>
      </c>
    </row>
    <row r="12077" spans="1:2" x14ac:dyDescent="0.2">
      <c r="A12077" s="7" t="s">
        <v>518</v>
      </c>
      <c r="B12077">
        <v>8</v>
      </c>
    </row>
    <row r="12078" spans="1:2" x14ac:dyDescent="0.2">
      <c r="A12078" s="4" t="s">
        <v>4492</v>
      </c>
      <c r="B12078">
        <v>14</v>
      </c>
    </row>
    <row r="12079" spans="1:2" x14ac:dyDescent="0.2">
      <c r="A12079" s="2">
        <v>9781285432687</v>
      </c>
      <c r="B12079">
        <v>14</v>
      </c>
    </row>
    <row r="12080" spans="1:2" x14ac:dyDescent="0.2">
      <c r="A12080" s="5" t="s">
        <v>4493</v>
      </c>
      <c r="B12080">
        <v>14</v>
      </c>
    </row>
    <row r="12081" spans="1:2" x14ac:dyDescent="0.2">
      <c r="A12081" s="6" t="s">
        <v>4494</v>
      </c>
      <c r="B12081">
        <v>14</v>
      </c>
    </row>
    <row r="12082" spans="1:2" x14ac:dyDescent="0.2">
      <c r="A12082" s="7" t="s">
        <v>1132</v>
      </c>
      <c r="B12082">
        <v>14</v>
      </c>
    </row>
    <row r="12083" spans="1:2" x14ac:dyDescent="0.2">
      <c r="A12083" s="4" t="s">
        <v>4495</v>
      </c>
      <c r="B12083">
        <v>19</v>
      </c>
    </row>
    <row r="12084" spans="1:2" x14ac:dyDescent="0.2">
      <c r="A12084" s="2">
        <v>8220126180567</v>
      </c>
      <c r="B12084">
        <v>19</v>
      </c>
    </row>
    <row r="12085" spans="1:2" x14ac:dyDescent="0.2">
      <c r="A12085" s="5" t="s">
        <v>4488</v>
      </c>
      <c r="B12085">
        <v>19</v>
      </c>
    </row>
    <row r="12086" spans="1:2" x14ac:dyDescent="0.2">
      <c r="A12086" s="6" t="s">
        <v>4487</v>
      </c>
      <c r="B12086">
        <v>19</v>
      </c>
    </row>
    <row r="12087" spans="1:2" x14ac:dyDescent="0.2">
      <c r="A12087" s="7" t="s">
        <v>518</v>
      </c>
      <c r="B12087">
        <v>19</v>
      </c>
    </row>
    <row r="12088" spans="1:2" x14ac:dyDescent="0.2">
      <c r="A12088" s="2">
        <v>9781264218752</v>
      </c>
      <c r="B12088">
        <v>19</v>
      </c>
    </row>
    <row r="12089" spans="1:2" x14ac:dyDescent="0.2">
      <c r="A12089" s="5" t="s">
        <v>4486</v>
      </c>
      <c r="B12089">
        <v>19</v>
      </c>
    </row>
    <row r="12090" spans="1:2" x14ac:dyDescent="0.2">
      <c r="A12090" s="6" t="s">
        <v>4487</v>
      </c>
      <c r="B12090">
        <v>19</v>
      </c>
    </row>
    <row r="12091" spans="1:2" x14ac:dyDescent="0.2">
      <c r="A12091" s="7" t="s">
        <v>518</v>
      </c>
      <c r="B12091">
        <v>19</v>
      </c>
    </row>
    <row r="12092" spans="1:2" x14ac:dyDescent="0.2">
      <c r="A12092" s="4" t="s">
        <v>4496</v>
      </c>
      <c r="B12092">
        <v>20</v>
      </c>
    </row>
    <row r="12093" spans="1:2" x14ac:dyDescent="0.2">
      <c r="A12093" s="2">
        <v>0</v>
      </c>
      <c r="B12093">
        <v>20</v>
      </c>
    </row>
    <row r="12094" spans="1:2" x14ac:dyDescent="0.2">
      <c r="A12094" s="5" t="s">
        <v>4500</v>
      </c>
      <c r="B12094">
        <v>20</v>
      </c>
    </row>
    <row r="12095" spans="1:2" x14ac:dyDescent="0.2">
      <c r="A12095" s="6" t="s">
        <v>4501</v>
      </c>
      <c r="B12095">
        <v>20</v>
      </c>
    </row>
    <row r="12096" spans="1:2" x14ac:dyDescent="0.2">
      <c r="A12096" s="7" t="s">
        <v>251</v>
      </c>
      <c r="B12096">
        <v>20</v>
      </c>
    </row>
    <row r="12097" spans="1:2" x14ac:dyDescent="0.2">
      <c r="A12097" s="2">
        <v>9781529742787</v>
      </c>
      <c r="B12097">
        <v>20</v>
      </c>
    </row>
    <row r="12098" spans="1:2" x14ac:dyDescent="0.2">
      <c r="A12098" s="5" t="s">
        <v>4499</v>
      </c>
      <c r="B12098">
        <v>20</v>
      </c>
    </row>
    <row r="12099" spans="1:2" x14ac:dyDescent="0.2">
      <c r="A12099" s="6" t="s">
        <v>4498</v>
      </c>
      <c r="B12099">
        <v>20</v>
      </c>
    </row>
    <row r="12100" spans="1:2" x14ac:dyDescent="0.2">
      <c r="A12100" s="7" t="s">
        <v>327</v>
      </c>
      <c r="B12100">
        <v>20</v>
      </c>
    </row>
    <row r="12101" spans="1:2" x14ac:dyDescent="0.2">
      <c r="A12101" s="2">
        <v>9781529742800</v>
      </c>
      <c r="B12101">
        <v>20</v>
      </c>
    </row>
    <row r="12102" spans="1:2" x14ac:dyDescent="0.2">
      <c r="A12102" s="5" t="s">
        <v>4497</v>
      </c>
      <c r="B12102">
        <v>20</v>
      </c>
    </row>
    <row r="12103" spans="1:2" x14ac:dyDescent="0.2">
      <c r="A12103" s="6" t="s">
        <v>4498</v>
      </c>
      <c r="B12103">
        <v>20</v>
      </c>
    </row>
    <row r="12104" spans="1:2" x14ac:dyDescent="0.2">
      <c r="A12104" s="7" t="s">
        <v>102</v>
      </c>
      <c r="B12104">
        <v>20</v>
      </c>
    </row>
    <row r="12105" spans="1:2" x14ac:dyDescent="0.2">
      <c r="A12105" s="4" t="s">
        <v>4502</v>
      </c>
      <c r="B12105">
        <v>20</v>
      </c>
    </row>
    <row r="12106" spans="1:2" x14ac:dyDescent="0.2">
      <c r="A12106" s="2">
        <v>9781264075065</v>
      </c>
      <c r="B12106">
        <v>20</v>
      </c>
    </row>
    <row r="12107" spans="1:2" x14ac:dyDescent="0.2">
      <c r="A12107" s="5" t="s">
        <v>4503</v>
      </c>
      <c r="B12107">
        <v>20</v>
      </c>
    </row>
    <row r="12108" spans="1:2" x14ac:dyDescent="0.2">
      <c r="A12108" s="6" t="s">
        <v>4504</v>
      </c>
      <c r="B12108">
        <v>20</v>
      </c>
    </row>
    <row r="12109" spans="1:2" x14ac:dyDescent="0.2">
      <c r="A12109" s="7" t="s">
        <v>542</v>
      </c>
      <c r="B12109">
        <v>20</v>
      </c>
    </row>
    <row r="12110" spans="1:2" x14ac:dyDescent="0.2">
      <c r="A12110" s="4" t="s">
        <v>4505</v>
      </c>
      <c r="B12110">
        <v>14</v>
      </c>
    </row>
    <row r="12111" spans="1:2" x14ac:dyDescent="0.2">
      <c r="A12111" s="2">
        <v>9781260300161</v>
      </c>
      <c r="B12111">
        <v>14</v>
      </c>
    </row>
    <row r="12112" spans="1:2" x14ac:dyDescent="0.2">
      <c r="A12112" s="5" t="s">
        <v>4506</v>
      </c>
      <c r="B12112">
        <v>14</v>
      </c>
    </row>
    <row r="12113" spans="1:2" x14ac:dyDescent="0.2">
      <c r="A12113" s="6" t="s">
        <v>4507</v>
      </c>
      <c r="B12113">
        <v>14</v>
      </c>
    </row>
    <row r="12114" spans="1:2" x14ac:dyDescent="0.2">
      <c r="A12114" s="7" t="s">
        <v>3451</v>
      </c>
      <c r="B12114">
        <v>14</v>
      </c>
    </row>
    <row r="12115" spans="1:2" x14ac:dyDescent="0.2">
      <c r="A12115" s="4" t="s">
        <v>4508</v>
      </c>
      <c r="B12115">
        <v>6</v>
      </c>
    </row>
    <row r="12116" spans="1:2" x14ac:dyDescent="0.2">
      <c r="A12116" s="2">
        <v>9780073530055</v>
      </c>
      <c r="B12116">
        <v>6</v>
      </c>
    </row>
    <row r="12117" spans="1:2" x14ac:dyDescent="0.2">
      <c r="A12117" s="5" t="s">
        <v>4422</v>
      </c>
      <c r="B12117">
        <v>6</v>
      </c>
    </row>
    <row r="12118" spans="1:2" x14ac:dyDescent="0.2">
      <c r="A12118" s="6" t="s">
        <v>4507</v>
      </c>
      <c r="B12118">
        <v>6</v>
      </c>
    </row>
    <row r="12119" spans="1:2" x14ac:dyDescent="0.2">
      <c r="A12119" s="7" t="s">
        <v>4509</v>
      </c>
      <c r="B12119">
        <v>6</v>
      </c>
    </row>
    <row r="12120" spans="1:2" x14ac:dyDescent="0.2">
      <c r="A12120" s="4" t="s">
        <v>4510</v>
      </c>
      <c r="B12120">
        <v>7</v>
      </c>
    </row>
    <row r="12121" spans="1:2" x14ac:dyDescent="0.2">
      <c r="A12121" s="2">
        <v>9780415675833</v>
      </c>
      <c r="B12121">
        <v>7</v>
      </c>
    </row>
    <row r="12122" spans="1:2" x14ac:dyDescent="0.2">
      <c r="A12122" s="5" t="s">
        <v>4511</v>
      </c>
      <c r="B12122">
        <v>7</v>
      </c>
    </row>
    <row r="12123" spans="1:2" x14ac:dyDescent="0.2">
      <c r="A12123" s="6" t="s">
        <v>4512</v>
      </c>
      <c r="B12123">
        <v>7</v>
      </c>
    </row>
    <row r="12124" spans="1:2" x14ac:dyDescent="0.2">
      <c r="A12124" s="7" t="s">
        <v>117</v>
      </c>
      <c r="B12124">
        <v>7</v>
      </c>
    </row>
    <row r="12125" spans="1:2" x14ac:dyDescent="0.2">
      <c r="A12125" s="4" t="s">
        <v>4513</v>
      </c>
      <c r="B12125">
        <v>7</v>
      </c>
    </row>
    <row r="12126" spans="1:2" x14ac:dyDescent="0.2">
      <c r="A12126" s="2">
        <v>9780134895444</v>
      </c>
      <c r="B12126">
        <v>7</v>
      </c>
    </row>
    <row r="12127" spans="1:2" x14ac:dyDescent="0.2">
      <c r="A12127" s="5" t="s">
        <v>4514</v>
      </c>
      <c r="B12127">
        <v>7</v>
      </c>
    </row>
    <row r="12128" spans="1:2" x14ac:dyDescent="0.2">
      <c r="A12128" s="6" t="s">
        <v>4515</v>
      </c>
      <c r="B12128">
        <v>7</v>
      </c>
    </row>
    <row r="12129" spans="1:2" x14ac:dyDescent="0.2">
      <c r="A12129" s="7" t="s">
        <v>40</v>
      </c>
      <c r="B12129">
        <v>7</v>
      </c>
    </row>
    <row r="12130" spans="1:2" x14ac:dyDescent="0.2">
      <c r="A12130" s="4" t="s">
        <v>4516</v>
      </c>
    </row>
    <row r="12131" spans="1:2" x14ac:dyDescent="0.2">
      <c r="A12131" s="2" t="s">
        <v>5365</v>
      </c>
    </row>
    <row r="12132" spans="1:2" x14ac:dyDescent="0.2">
      <c r="A12132" s="5" t="s">
        <v>78</v>
      </c>
    </row>
    <row r="12133" spans="1:2" x14ac:dyDescent="0.2">
      <c r="A12133" s="6" t="s">
        <v>78</v>
      </c>
    </row>
    <row r="12134" spans="1:2" x14ac:dyDescent="0.2">
      <c r="A12134" s="7" t="s">
        <v>78</v>
      </c>
    </row>
    <row r="12135" spans="1:2" x14ac:dyDescent="0.2">
      <c r="A12135" s="4" t="s">
        <v>4517</v>
      </c>
      <c r="B12135">
        <v>11</v>
      </c>
    </row>
    <row r="12136" spans="1:2" x14ac:dyDescent="0.2">
      <c r="A12136" s="2">
        <v>9798541025583</v>
      </c>
      <c r="B12136">
        <v>11</v>
      </c>
    </row>
    <row r="12137" spans="1:2" x14ac:dyDescent="0.2">
      <c r="A12137" s="5" t="s">
        <v>4518</v>
      </c>
      <c r="B12137">
        <v>11</v>
      </c>
    </row>
    <row r="12138" spans="1:2" x14ac:dyDescent="0.2">
      <c r="A12138" s="6" t="s">
        <v>4519</v>
      </c>
      <c r="B12138">
        <v>11</v>
      </c>
    </row>
    <row r="12139" spans="1:2" x14ac:dyDescent="0.2">
      <c r="A12139" s="7" t="s">
        <v>327</v>
      </c>
      <c r="B12139">
        <v>11</v>
      </c>
    </row>
    <row r="12140" spans="1:2" x14ac:dyDescent="0.2">
      <c r="A12140" s="4" t="s">
        <v>4520</v>
      </c>
      <c r="B12140">
        <v>21</v>
      </c>
    </row>
    <row r="12141" spans="1:2" x14ac:dyDescent="0.2">
      <c r="A12141" s="2">
        <v>9798541025583</v>
      </c>
      <c r="B12141">
        <v>21</v>
      </c>
    </row>
    <row r="12142" spans="1:2" x14ac:dyDescent="0.2">
      <c r="A12142" s="5" t="s">
        <v>4518</v>
      </c>
      <c r="B12142">
        <v>21</v>
      </c>
    </row>
    <row r="12143" spans="1:2" x14ac:dyDescent="0.2">
      <c r="A12143" s="6" t="s">
        <v>4519</v>
      </c>
      <c r="B12143">
        <v>21</v>
      </c>
    </row>
    <row r="12144" spans="1:2" x14ac:dyDescent="0.2">
      <c r="A12144" s="7" t="s">
        <v>327</v>
      </c>
      <c r="B12144">
        <v>21</v>
      </c>
    </row>
    <row r="12145" spans="1:2" x14ac:dyDescent="0.2">
      <c r="A12145" s="4" t="s">
        <v>4521</v>
      </c>
      <c r="B12145">
        <v>16</v>
      </c>
    </row>
    <row r="12146" spans="1:2" x14ac:dyDescent="0.2">
      <c r="A12146" s="2">
        <v>9798541025583</v>
      </c>
      <c r="B12146">
        <v>16</v>
      </c>
    </row>
    <row r="12147" spans="1:2" x14ac:dyDescent="0.2">
      <c r="A12147" s="5" t="s">
        <v>4518</v>
      </c>
      <c r="B12147">
        <v>16</v>
      </c>
    </row>
    <row r="12148" spans="1:2" x14ac:dyDescent="0.2">
      <c r="A12148" s="6" t="s">
        <v>4519</v>
      </c>
      <c r="B12148">
        <v>16</v>
      </c>
    </row>
    <row r="12149" spans="1:2" x14ac:dyDescent="0.2">
      <c r="A12149" s="7" t="s">
        <v>327</v>
      </c>
      <c r="B12149">
        <v>16</v>
      </c>
    </row>
    <row r="12150" spans="1:2" x14ac:dyDescent="0.2">
      <c r="A12150" s="4" t="s">
        <v>4522</v>
      </c>
      <c r="B12150">
        <v>12</v>
      </c>
    </row>
    <row r="12151" spans="1:2" x14ac:dyDescent="0.2">
      <c r="A12151" s="2">
        <v>9798541025583</v>
      </c>
      <c r="B12151">
        <v>12</v>
      </c>
    </row>
    <row r="12152" spans="1:2" x14ac:dyDescent="0.2">
      <c r="A12152" s="5" t="s">
        <v>4518</v>
      </c>
      <c r="B12152">
        <v>12</v>
      </c>
    </row>
    <row r="12153" spans="1:2" x14ac:dyDescent="0.2">
      <c r="A12153" s="6" t="s">
        <v>4519</v>
      </c>
      <c r="B12153">
        <v>12</v>
      </c>
    </row>
    <row r="12154" spans="1:2" x14ac:dyDescent="0.2">
      <c r="A12154" s="7" t="s">
        <v>327</v>
      </c>
      <c r="B12154">
        <v>12</v>
      </c>
    </row>
    <row r="12155" spans="1:2" x14ac:dyDescent="0.2">
      <c r="A12155" s="4" t="s">
        <v>4523</v>
      </c>
      <c r="B12155">
        <v>4</v>
      </c>
    </row>
    <row r="12156" spans="1:2" x14ac:dyDescent="0.2">
      <c r="A12156" s="2">
        <v>9798619535082</v>
      </c>
      <c r="B12156">
        <v>4</v>
      </c>
    </row>
    <row r="12157" spans="1:2" x14ac:dyDescent="0.2">
      <c r="A12157" s="5" t="s">
        <v>4524</v>
      </c>
      <c r="B12157">
        <v>4</v>
      </c>
    </row>
    <row r="12158" spans="1:2" x14ac:dyDescent="0.2">
      <c r="A12158" s="6" t="s">
        <v>4519</v>
      </c>
      <c r="B12158">
        <v>4</v>
      </c>
    </row>
    <row r="12159" spans="1:2" x14ac:dyDescent="0.2">
      <c r="A12159" s="7" t="s">
        <v>256</v>
      </c>
      <c r="B12159">
        <v>4</v>
      </c>
    </row>
    <row r="12160" spans="1:2" x14ac:dyDescent="0.2">
      <c r="A12160" s="4" t="s">
        <v>4525</v>
      </c>
      <c r="B12160">
        <v>14</v>
      </c>
    </row>
    <row r="12161" spans="1:2" x14ac:dyDescent="0.2">
      <c r="A12161" s="2">
        <v>9780226816982</v>
      </c>
      <c r="B12161">
        <v>14</v>
      </c>
    </row>
    <row r="12162" spans="1:2" x14ac:dyDescent="0.2">
      <c r="A12162" s="5" t="s">
        <v>4526</v>
      </c>
      <c r="B12162">
        <v>14</v>
      </c>
    </row>
    <row r="12163" spans="1:2" x14ac:dyDescent="0.2">
      <c r="A12163" s="6" t="s">
        <v>4527</v>
      </c>
      <c r="B12163">
        <v>14</v>
      </c>
    </row>
    <row r="12164" spans="1:2" x14ac:dyDescent="0.2">
      <c r="A12164" s="7" t="s">
        <v>524</v>
      </c>
      <c r="B12164">
        <v>14</v>
      </c>
    </row>
    <row r="12165" spans="1:2" x14ac:dyDescent="0.2">
      <c r="A12165" s="4" t="s">
        <v>4528</v>
      </c>
      <c r="B12165">
        <v>15</v>
      </c>
    </row>
    <row r="12166" spans="1:2" x14ac:dyDescent="0.2">
      <c r="A12166" s="2">
        <v>9780226816982</v>
      </c>
      <c r="B12166">
        <v>15</v>
      </c>
    </row>
    <row r="12167" spans="1:2" x14ac:dyDescent="0.2">
      <c r="A12167" s="5" t="s">
        <v>4526</v>
      </c>
      <c r="B12167">
        <v>15</v>
      </c>
    </row>
    <row r="12168" spans="1:2" x14ac:dyDescent="0.2">
      <c r="A12168" s="6" t="s">
        <v>4527</v>
      </c>
      <c r="B12168">
        <v>15</v>
      </c>
    </row>
    <row r="12169" spans="1:2" x14ac:dyDescent="0.2">
      <c r="A12169" s="7" t="s">
        <v>524</v>
      </c>
      <c r="B12169">
        <v>15</v>
      </c>
    </row>
    <row r="12170" spans="1:2" x14ac:dyDescent="0.2">
      <c r="A12170" s="4" t="s">
        <v>4529</v>
      </c>
      <c r="B12170">
        <v>2</v>
      </c>
    </row>
    <row r="12171" spans="1:2" x14ac:dyDescent="0.2">
      <c r="A12171" s="2">
        <v>9780393668179</v>
      </c>
      <c r="B12171">
        <v>2</v>
      </c>
    </row>
    <row r="12172" spans="1:2" x14ac:dyDescent="0.2">
      <c r="A12172" s="5" t="s">
        <v>4530</v>
      </c>
      <c r="B12172">
        <v>2</v>
      </c>
    </row>
    <row r="12173" spans="1:2" x14ac:dyDescent="0.2">
      <c r="A12173" s="6" t="s">
        <v>4531</v>
      </c>
      <c r="B12173">
        <v>2</v>
      </c>
    </row>
    <row r="12174" spans="1:2" x14ac:dyDescent="0.2">
      <c r="A12174" s="7" t="s">
        <v>1138</v>
      </c>
      <c r="B12174">
        <v>2</v>
      </c>
    </row>
    <row r="12175" spans="1:2" x14ac:dyDescent="0.2">
      <c r="A12175" s="4" t="s">
        <v>4532</v>
      </c>
      <c r="B12175">
        <v>13</v>
      </c>
    </row>
    <row r="12176" spans="1:2" x14ac:dyDescent="0.2">
      <c r="A12176" s="2" t="s">
        <v>5365</v>
      </c>
      <c r="B12176">
        <v>13</v>
      </c>
    </row>
    <row r="12177" spans="1:2" x14ac:dyDescent="0.2">
      <c r="A12177" s="5" t="s">
        <v>78</v>
      </c>
      <c r="B12177">
        <v>13</v>
      </c>
    </row>
    <row r="12178" spans="1:2" x14ac:dyDescent="0.2">
      <c r="A12178" s="6" t="s">
        <v>78</v>
      </c>
      <c r="B12178">
        <v>13</v>
      </c>
    </row>
    <row r="12179" spans="1:2" x14ac:dyDescent="0.2">
      <c r="A12179" s="7" t="s">
        <v>78</v>
      </c>
      <c r="B12179">
        <v>13</v>
      </c>
    </row>
    <row r="12180" spans="1:2" x14ac:dyDescent="0.2">
      <c r="A12180" s="4" t="s">
        <v>4533</v>
      </c>
      <c r="B12180">
        <v>1</v>
      </c>
    </row>
    <row r="12181" spans="1:2" x14ac:dyDescent="0.2">
      <c r="A12181" s="2" t="s">
        <v>5365</v>
      </c>
      <c r="B12181">
        <v>1</v>
      </c>
    </row>
    <row r="12182" spans="1:2" x14ac:dyDescent="0.2">
      <c r="A12182" s="5" t="s">
        <v>78</v>
      </c>
      <c r="B12182">
        <v>1</v>
      </c>
    </row>
    <row r="12183" spans="1:2" x14ac:dyDescent="0.2">
      <c r="A12183" s="6" t="s">
        <v>78</v>
      </c>
      <c r="B12183">
        <v>1</v>
      </c>
    </row>
    <row r="12184" spans="1:2" x14ac:dyDescent="0.2">
      <c r="A12184" s="7" t="s">
        <v>78</v>
      </c>
      <c r="B12184">
        <v>1</v>
      </c>
    </row>
    <row r="12185" spans="1:2" x14ac:dyDescent="0.2">
      <c r="A12185" s="4" t="s">
        <v>4534</v>
      </c>
      <c r="B12185">
        <v>1</v>
      </c>
    </row>
    <row r="12186" spans="1:2" x14ac:dyDescent="0.2">
      <c r="A12186" s="2">
        <v>9780061670152</v>
      </c>
      <c r="B12186">
        <v>1</v>
      </c>
    </row>
    <row r="12187" spans="1:2" x14ac:dyDescent="0.2">
      <c r="A12187" s="5" t="s">
        <v>4537</v>
      </c>
      <c r="B12187">
        <v>1</v>
      </c>
    </row>
    <row r="12188" spans="1:2" x14ac:dyDescent="0.2">
      <c r="A12188" s="6" t="s">
        <v>4538</v>
      </c>
      <c r="B12188">
        <v>1</v>
      </c>
    </row>
    <row r="12189" spans="1:2" x14ac:dyDescent="0.2">
      <c r="A12189" s="7" t="s">
        <v>184</v>
      </c>
      <c r="B12189">
        <v>1</v>
      </c>
    </row>
    <row r="12190" spans="1:2" x14ac:dyDescent="0.2">
      <c r="A12190" s="2">
        <v>9780521629669</v>
      </c>
      <c r="B12190">
        <v>1</v>
      </c>
    </row>
    <row r="12191" spans="1:2" x14ac:dyDescent="0.2">
      <c r="A12191" s="5" t="s">
        <v>4535</v>
      </c>
      <c r="B12191">
        <v>1</v>
      </c>
    </row>
    <row r="12192" spans="1:2" x14ac:dyDescent="0.2">
      <c r="A12192" s="6" t="s">
        <v>4536</v>
      </c>
      <c r="B12192">
        <v>1</v>
      </c>
    </row>
    <row r="12193" spans="1:2" x14ac:dyDescent="0.2">
      <c r="A12193" s="7" t="s">
        <v>194</v>
      </c>
      <c r="B12193">
        <v>1</v>
      </c>
    </row>
    <row r="12194" spans="1:2" x14ac:dyDescent="0.2">
      <c r="A12194" s="4" t="s">
        <v>4539</v>
      </c>
    </row>
    <row r="12195" spans="1:2" x14ac:dyDescent="0.2">
      <c r="A12195" s="2">
        <v>9781000203882</v>
      </c>
    </row>
    <row r="12196" spans="1:2" x14ac:dyDescent="0.2">
      <c r="A12196" s="5" t="s">
        <v>4540</v>
      </c>
    </row>
    <row r="12197" spans="1:2" x14ac:dyDescent="0.2">
      <c r="A12197" s="6" t="s">
        <v>4541</v>
      </c>
    </row>
    <row r="12198" spans="1:2" x14ac:dyDescent="0.2">
      <c r="A12198" s="7" t="s">
        <v>386</v>
      </c>
    </row>
    <row r="12199" spans="1:2" x14ac:dyDescent="0.2">
      <c r="A12199" s="4" t="s">
        <v>4542</v>
      </c>
      <c r="B12199">
        <v>8</v>
      </c>
    </row>
    <row r="12200" spans="1:2" x14ac:dyDescent="0.2">
      <c r="A12200" s="2" t="s">
        <v>5365</v>
      </c>
      <c r="B12200">
        <v>8</v>
      </c>
    </row>
    <row r="12201" spans="1:2" x14ac:dyDescent="0.2">
      <c r="A12201" s="5" t="s">
        <v>78</v>
      </c>
      <c r="B12201">
        <v>8</v>
      </c>
    </row>
    <row r="12202" spans="1:2" x14ac:dyDescent="0.2">
      <c r="A12202" s="6" t="s">
        <v>78</v>
      </c>
      <c r="B12202">
        <v>8</v>
      </c>
    </row>
    <row r="12203" spans="1:2" x14ac:dyDescent="0.2">
      <c r="A12203" s="7" t="s">
        <v>78</v>
      </c>
      <c r="B12203">
        <v>8</v>
      </c>
    </row>
    <row r="12204" spans="1:2" x14ac:dyDescent="0.2">
      <c r="A12204" s="4" t="s">
        <v>4543</v>
      </c>
    </row>
    <row r="12205" spans="1:2" x14ac:dyDescent="0.2">
      <c r="A12205" s="2">
        <v>9780393668155</v>
      </c>
    </row>
    <row r="12206" spans="1:2" x14ac:dyDescent="0.2">
      <c r="A12206" s="5" t="s">
        <v>4544</v>
      </c>
    </row>
    <row r="12207" spans="1:2" x14ac:dyDescent="0.2">
      <c r="A12207" s="6" t="s">
        <v>4531</v>
      </c>
    </row>
    <row r="12208" spans="1:2" x14ac:dyDescent="0.2">
      <c r="A12208" s="7" t="s">
        <v>1138</v>
      </c>
    </row>
    <row r="12209" spans="1:2" x14ac:dyDescent="0.2">
      <c r="A12209" s="4" t="s">
        <v>4545</v>
      </c>
      <c r="B12209">
        <v>1</v>
      </c>
    </row>
    <row r="12210" spans="1:2" x14ac:dyDescent="0.2">
      <c r="A12210" s="2" t="s">
        <v>5365</v>
      </c>
      <c r="B12210">
        <v>1</v>
      </c>
    </row>
    <row r="12211" spans="1:2" x14ac:dyDescent="0.2">
      <c r="A12211" s="5" t="s">
        <v>78</v>
      </c>
      <c r="B12211">
        <v>1</v>
      </c>
    </row>
    <row r="12212" spans="1:2" x14ac:dyDescent="0.2">
      <c r="A12212" s="6" t="s">
        <v>78</v>
      </c>
      <c r="B12212">
        <v>1</v>
      </c>
    </row>
    <row r="12213" spans="1:2" x14ac:dyDescent="0.2">
      <c r="A12213" s="7" t="s">
        <v>78</v>
      </c>
      <c r="B12213">
        <v>1</v>
      </c>
    </row>
    <row r="12214" spans="1:2" x14ac:dyDescent="0.2">
      <c r="A12214" s="4" t="s">
        <v>4546</v>
      </c>
    </row>
    <row r="12215" spans="1:2" x14ac:dyDescent="0.2">
      <c r="A12215" s="2">
        <v>9780312427719</v>
      </c>
    </row>
    <row r="12216" spans="1:2" x14ac:dyDescent="0.2">
      <c r="A12216" s="5" t="s">
        <v>4549</v>
      </c>
    </row>
    <row r="12217" spans="1:2" x14ac:dyDescent="0.2">
      <c r="A12217" s="6" t="s">
        <v>4550</v>
      </c>
    </row>
    <row r="12218" spans="1:2" x14ac:dyDescent="0.2">
      <c r="A12218" s="7" t="s">
        <v>598</v>
      </c>
    </row>
    <row r="12219" spans="1:2" x14ac:dyDescent="0.2">
      <c r="A12219" s="2">
        <v>9781501318368</v>
      </c>
    </row>
    <row r="12220" spans="1:2" x14ac:dyDescent="0.2">
      <c r="A12220" s="5" t="s">
        <v>4547</v>
      </c>
    </row>
    <row r="12221" spans="1:2" x14ac:dyDescent="0.2">
      <c r="A12221" s="6" t="s">
        <v>4548</v>
      </c>
    </row>
    <row r="12222" spans="1:2" x14ac:dyDescent="0.2">
      <c r="A12222" s="7" t="s">
        <v>929</v>
      </c>
    </row>
    <row r="12223" spans="1:2" x14ac:dyDescent="0.2">
      <c r="A12223" s="4" t="s">
        <v>4551</v>
      </c>
    </row>
    <row r="12224" spans="1:2" x14ac:dyDescent="0.2">
      <c r="A12224" s="2">
        <v>9780312427719</v>
      </c>
    </row>
    <row r="12225" spans="1:2" x14ac:dyDescent="0.2">
      <c r="A12225" s="5" t="s">
        <v>4549</v>
      </c>
    </row>
    <row r="12226" spans="1:2" x14ac:dyDescent="0.2">
      <c r="A12226" s="6" t="s">
        <v>4550</v>
      </c>
    </row>
    <row r="12227" spans="1:2" x14ac:dyDescent="0.2">
      <c r="A12227" s="7" t="s">
        <v>598</v>
      </c>
    </row>
    <row r="12228" spans="1:2" x14ac:dyDescent="0.2">
      <c r="A12228" s="2">
        <v>9781501318368</v>
      </c>
    </row>
    <row r="12229" spans="1:2" x14ac:dyDescent="0.2">
      <c r="A12229" s="5" t="s">
        <v>4547</v>
      </c>
    </row>
    <row r="12230" spans="1:2" x14ac:dyDescent="0.2">
      <c r="A12230" s="6" t="s">
        <v>4548</v>
      </c>
    </row>
    <row r="12231" spans="1:2" x14ac:dyDescent="0.2">
      <c r="A12231" s="7" t="s">
        <v>929</v>
      </c>
    </row>
    <row r="12232" spans="1:2" x14ac:dyDescent="0.2">
      <c r="A12232" s="4" t="s">
        <v>4552</v>
      </c>
      <c r="B12232">
        <v>1</v>
      </c>
    </row>
    <row r="12233" spans="1:2" x14ac:dyDescent="0.2">
      <c r="A12233" s="2" t="s">
        <v>5365</v>
      </c>
      <c r="B12233">
        <v>1</v>
      </c>
    </row>
    <row r="12234" spans="1:2" x14ac:dyDescent="0.2">
      <c r="A12234" s="5" t="s">
        <v>78</v>
      </c>
      <c r="B12234">
        <v>1</v>
      </c>
    </row>
    <row r="12235" spans="1:2" x14ac:dyDescent="0.2">
      <c r="A12235" s="6" t="s">
        <v>78</v>
      </c>
      <c r="B12235">
        <v>1</v>
      </c>
    </row>
    <row r="12236" spans="1:2" x14ac:dyDescent="0.2">
      <c r="A12236" s="7" t="s">
        <v>78</v>
      </c>
      <c r="B12236">
        <v>1</v>
      </c>
    </row>
    <row r="12237" spans="1:2" x14ac:dyDescent="0.2">
      <c r="A12237" s="4" t="s">
        <v>4553</v>
      </c>
      <c r="B12237">
        <v>10</v>
      </c>
    </row>
    <row r="12238" spans="1:2" x14ac:dyDescent="0.2">
      <c r="A12238" s="2">
        <v>9780759119659</v>
      </c>
      <c r="B12238">
        <v>10</v>
      </c>
    </row>
    <row r="12239" spans="1:2" x14ac:dyDescent="0.2">
      <c r="A12239" s="5" t="s">
        <v>4554</v>
      </c>
      <c r="B12239">
        <v>10</v>
      </c>
    </row>
    <row r="12240" spans="1:2" x14ac:dyDescent="0.2">
      <c r="A12240" s="6" t="s">
        <v>4555</v>
      </c>
      <c r="B12240">
        <v>10</v>
      </c>
    </row>
    <row r="12241" spans="1:2" x14ac:dyDescent="0.2">
      <c r="A12241" s="7" t="s">
        <v>952</v>
      </c>
      <c r="B12241">
        <v>10</v>
      </c>
    </row>
    <row r="12242" spans="1:2" x14ac:dyDescent="0.2">
      <c r="A12242" s="4" t="s">
        <v>4556</v>
      </c>
      <c r="B12242">
        <v>17</v>
      </c>
    </row>
    <row r="12243" spans="1:2" x14ac:dyDescent="0.2">
      <c r="A12243" s="2">
        <v>9780133801316</v>
      </c>
      <c r="B12243">
        <v>17</v>
      </c>
    </row>
    <row r="12244" spans="1:2" x14ac:dyDescent="0.2">
      <c r="A12244" s="5" t="s">
        <v>4563</v>
      </c>
      <c r="B12244">
        <v>17</v>
      </c>
    </row>
    <row r="12245" spans="1:2" x14ac:dyDescent="0.2">
      <c r="A12245" s="6" t="s">
        <v>4564</v>
      </c>
      <c r="B12245">
        <v>17</v>
      </c>
    </row>
    <row r="12246" spans="1:2" x14ac:dyDescent="0.2">
      <c r="A12246" s="7" t="s">
        <v>2024</v>
      </c>
      <c r="B12246">
        <v>17</v>
      </c>
    </row>
    <row r="12247" spans="1:2" x14ac:dyDescent="0.2">
      <c r="A12247" s="2">
        <v>9780999308868</v>
      </c>
      <c r="B12247">
        <v>17</v>
      </c>
    </row>
    <row r="12248" spans="1:2" x14ac:dyDescent="0.2">
      <c r="A12248" s="5" t="s">
        <v>4562</v>
      </c>
      <c r="B12248">
        <v>17</v>
      </c>
    </row>
    <row r="12249" spans="1:2" x14ac:dyDescent="0.2">
      <c r="A12249" s="6" t="s">
        <v>4560</v>
      </c>
      <c r="B12249">
        <v>17</v>
      </c>
    </row>
    <row r="12250" spans="1:2" x14ac:dyDescent="0.2">
      <c r="A12250" s="7" t="s">
        <v>1613</v>
      </c>
      <c r="B12250">
        <v>17</v>
      </c>
    </row>
    <row r="12251" spans="1:2" x14ac:dyDescent="0.2">
      <c r="A12251" s="2">
        <v>9781433832161</v>
      </c>
      <c r="B12251">
        <v>17</v>
      </c>
    </row>
    <row r="12252" spans="1:2" x14ac:dyDescent="0.2">
      <c r="A12252" s="5" t="s">
        <v>4561</v>
      </c>
      <c r="B12252">
        <v>17</v>
      </c>
    </row>
    <row r="12253" spans="1:2" x14ac:dyDescent="0.2">
      <c r="A12253" s="6" t="s">
        <v>2357</v>
      </c>
      <c r="B12253">
        <v>17</v>
      </c>
    </row>
    <row r="12254" spans="1:2" x14ac:dyDescent="0.2">
      <c r="A12254" s="7" t="s">
        <v>2358</v>
      </c>
      <c r="B12254">
        <v>17</v>
      </c>
    </row>
    <row r="12255" spans="1:2" x14ac:dyDescent="0.2">
      <c r="A12255" s="2">
        <v>9781558105997</v>
      </c>
      <c r="B12255">
        <v>17</v>
      </c>
    </row>
    <row r="12256" spans="1:2" x14ac:dyDescent="0.2">
      <c r="A12256" s="5" t="s">
        <v>4559</v>
      </c>
      <c r="B12256">
        <v>17</v>
      </c>
    </row>
    <row r="12257" spans="1:2" x14ac:dyDescent="0.2">
      <c r="A12257" s="6" t="s">
        <v>4560</v>
      </c>
      <c r="B12257">
        <v>17</v>
      </c>
    </row>
    <row r="12258" spans="1:2" x14ac:dyDescent="0.2">
      <c r="A12258" s="7" t="s">
        <v>127</v>
      </c>
      <c r="B12258">
        <v>17</v>
      </c>
    </row>
    <row r="12259" spans="1:2" x14ac:dyDescent="0.2">
      <c r="A12259" s="2">
        <v>9781558106154</v>
      </c>
      <c r="B12259">
        <v>17</v>
      </c>
    </row>
    <row r="12260" spans="1:2" x14ac:dyDescent="0.2">
      <c r="A12260" s="5" t="s">
        <v>4557</v>
      </c>
      <c r="B12260">
        <v>17</v>
      </c>
    </row>
    <row r="12261" spans="1:2" x14ac:dyDescent="0.2">
      <c r="A12261" s="6" t="s">
        <v>4558</v>
      </c>
      <c r="B12261">
        <v>17</v>
      </c>
    </row>
    <row r="12262" spans="1:2" x14ac:dyDescent="0.2">
      <c r="A12262" s="7" t="s">
        <v>127</v>
      </c>
      <c r="B12262">
        <v>17</v>
      </c>
    </row>
    <row r="12263" spans="1:2" x14ac:dyDescent="0.2">
      <c r="A12263" s="4" t="s">
        <v>4565</v>
      </c>
      <c r="B12263">
        <v>19</v>
      </c>
    </row>
    <row r="12264" spans="1:2" x14ac:dyDescent="0.2">
      <c r="A12264" s="2">
        <v>9780133801316</v>
      </c>
      <c r="B12264">
        <v>19</v>
      </c>
    </row>
    <row r="12265" spans="1:2" x14ac:dyDescent="0.2">
      <c r="A12265" s="5" t="s">
        <v>4563</v>
      </c>
      <c r="B12265">
        <v>19</v>
      </c>
    </row>
    <row r="12266" spans="1:2" x14ac:dyDescent="0.2">
      <c r="A12266" s="6" t="s">
        <v>4564</v>
      </c>
      <c r="B12266">
        <v>19</v>
      </c>
    </row>
    <row r="12267" spans="1:2" x14ac:dyDescent="0.2">
      <c r="A12267" s="7" t="s">
        <v>2024</v>
      </c>
      <c r="B12267">
        <v>19</v>
      </c>
    </row>
    <row r="12268" spans="1:2" x14ac:dyDescent="0.2">
      <c r="A12268" s="2">
        <v>9780999308868</v>
      </c>
      <c r="B12268">
        <v>19</v>
      </c>
    </row>
    <row r="12269" spans="1:2" x14ac:dyDescent="0.2">
      <c r="A12269" s="5" t="s">
        <v>4562</v>
      </c>
      <c r="B12269">
        <v>19</v>
      </c>
    </row>
    <row r="12270" spans="1:2" x14ac:dyDescent="0.2">
      <c r="A12270" s="6" t="s">
        <v>4560</v>
      </c>
      <c r="B12270">
        <v>19</v>
      </c>
    </row>
    <row r="12271" spans="1:2" x14ac:dyDescent="0.2">
      <c r="A12271" s="7" t="s">
        <v>1613</v>
      </c>
      <c r="B12271">
        <v>19</v>
      </c>
    </row>
    <row r="12272" spans="1:2" x14ac:dyDescent="0.2">
      <c r="A12272" s="2">
        <v>9781433832161</v>
      </c>
      <c r="B12272">
        <v>19</v>
      </c>
    </row>
    <row r="12273" spans="1:2" x14ac:dyDescent="0.2">
      <c r="A12273" s="5" t="s">
        <v>4561</v>
      </c>
      <c r="B12273">
        <v>19</v>
      </c>
    </row>
    <row r="12274" spans="1:2" x14ac:dyDescent="0.2">
      <c r="A12274" s="6" t="s">
        <v>2357</v>
      </c>
      <c r="B12274">
        <v>19</v>
      </c>
    </row>
    <row r="12275" spans="1:2" x14ac:dyDescent="0.2">
      <c r="A12275" s="7" t="s">
        <v>2358</v>
      </c>
      <c r="B12275">
        <v>19</v>
      </c>
    </row>
    <row r="12276" spans="1:2" x14ac:dyDescent="0.2">
      <c r="A12276" s="2">
        <v>9781558105997</v>
      </c>
      <c r="B12276">
        <v>19</v>
      </c>
    </row>
    <row r="12277" spans="1:2" x14ac:dyDescent="0.2">
      <c r="A12277" s="5" t="s">
        <v>4559</v>
      </c>
      <c r="B12277">
        <v>19</v>
      </c>
    </row>
    <row r="12278" spans="1:2" x14ac:dyDescent="0.2">
      <c r="A12278" s="6" t="s">
        <v>4560</v>
      </c>
      <c r="B12278">
        <v>19</v>
      </c>
    </row>
    <row r="12279" spans="1:2" x14ac:dyDescent="0.2">
      <c r="A12279" s="7" t="s">
        <v>127</v>
      </c>
      <c r="B12279">
        <v>19</v>
      </c>
    </row>
    <row r="12280" spans="1:2" x14ac:dyDescent="0.2">
      <c r="A12280" s="2">
        <v>9781558106154</v>
      </c>
      <c r="B12280">
        <v>19</v>
      </c>
    </row>
    <row r="12281" spans="1:2" x14ac:dyDescent="0.2">
      <c r="A12281" s="5" t="s">
        <v>4557</v>
      </c>
      <c r="B12281">
        <v>19</v>
      </c>
    </row>
    <row r="12282" spans="1:2" x14ac:dyDescent="0.2">
      <c r="A12282" s="6" t="s">
        <v>4558</v>
      </c>
      <c r="B12282">
        <v>19</v>
      </c>
    </row>
    <row r="12283" spans="1:2" x14ac:dyDescent="0.2">
      <c r="A12283" s="7" t="s">
        <v>127</v>
      </c>
      <c r="B12283">
        <v>19</v>
      </c>
    </row>
    <row r="12284" spans="1:2" x14ac:dyDescent="0.2">
      <c r="A12284" s="4" t="s">
        <v>4566</v>
      </c>
      <c r="B12284">
        <v>5</v>
      </c>
    </row>
    <row r="12285" spans="1:2" x14ac:dyDescent="0.2">
      <c r="A12285" s="2">
        <v>9780133801316</v>
      </c>
      <c r="B12285">
        <v>5</v>
      </c>
    </row>
    <row r="12286" spans="1:2" x14ac:dyDescent="0.2">
      <c r="A12286" s="5" t="s">
        <v>4563</v>
      </c>
      <c r="B12286">
        <v>5</v>
      </c>
    </row>
    <row r="12287" spans="1:2" x14ac:dyDescent="0.2">
      <c r="A12287" s="6" t="s">
        <v>4564</v>
      </c>
      <c r="B12287">
        <v>5</v>
      </c>
    </row>
    <row r="12288" spans="1:2" x14ac:dyDescent="0.2">
      <c r="A12288" s="7" t="s">
        <v>2024</v>
      </c>
      <c r="B12288">
        <v>5</v>
      </c>
    </row>
    <row r="12289" spans="1:2" x14ac:dyDescent="0.2">
      <c r="A12289" s="2">
        <v>9780999308868</v>
      </c>
      <c r="B12289">
        <v>5</v>
      </c>
    </row>
    <row r="12290" spans="1:2" x14ac:dyDescent="0.2">
      <c r="A12290" s="5" t="s">
        <v>4562</v>
      </c>
      <c r="B12290">
        <v>5</v>
      </c>
    </row>
    <row r="12291" spans="1:2" x14ac:dyDescent="0.2">
      <c r="A12291" s="6" t="s">
        <v>4560</v>
      </c>
      <c r="B12291">
        <v>5</v>
      </c>
    </row>
    <row r="12292" spans="1:2" x14ac:dyDescent="0.2">
      <c r="A12292" s="7" t="s">
        <v>1613</v>
      </c>
      <c r="B12292">
        <v>5</v>
      </c>
    </row>
    <row r="12293" spans="1:2" x14ac:dyDescent="0.2">
      <c r="A12293" s="2">
        <v>9781433832161</v>
      </c>
      <c r="B12293">
        <v>5</v>
      </c>
    </row>
    <row r="12294" spans="1:2" x14ac:dyDescent="0.2">
      <c r="A12294" s="5" t="s">
        <v>4561</v>
      </c>
      <c r="B12294">
        <v>5</v>
      </c>
    </row>
    <row r="12295" spans="1:2" x14ac:dyDescent="0.2">
      <c r="A12295" s="6" t="s">
        <v>2357</v>
      </c>
      <c r="B12295">
        <v>5</v>
      </c>
    </row>
    <row r="12296" spans="1:2" x14ac:dyDescent="0.2">
      <c r="A12296" s="7" t="s">
        <v>2358</v>
      </c>
      <c r="B12296">
        <v>5</v>
      </c>
    </row>
    <row r="12297" spans="1:2" x14ac:dyDescent="0.2">
      <c r="A12297" s="2">
        <v>9781558105997</v>
      </c>
      <c r="B12297">
        <v>5</v>
      </c>
    </row>
    <row r="12298" spans="1:2" x14ac:dyDescent="0.2">
      <c r="A12298" s="5" t="s">
        <v>4559</v>
      </c>
      <c r="B12298">
        <v>5</v>
      </c>
    </row>
    <row r="12299" spans="1:2" x14ac:dyDescent="0.2">
      <c r="A12299" s="6" t="s">
        <v>4560</v>
      </c>
      <c r="B12299">
        <v>5</v>
      </c>
    </row>
    <row r="12300" spans="1:2" x14ac:dyDescent="0.2">
      <c r="A12300" s="7" t="s">
        <v>127</v>
      </c>
      <c r="B12300">
        <v>5</v>
      </c>
    </row>
    <row r="12301" spans="1:2" x14ac:dyDescent="0.2">
      <c r="A12301" s="2">
        <v>9781558106154</v>
      </c>
      <c r="B12301">
        <v>5</v>
      </c>
    </row>
    <row r="12302" spans="1:2" x14ac:dyDescent="0.2">
      <c r="A12302" s="5" t="s">
        <v>4557</v>
      </c>
      <c r="B12302">
        <v>5</v>
      </c>
    </row>
    <row r="12303" spans="1:2" x14ac:dyDescent="0.2">
      <c r="A12303" s="6" t="s">
        <v>4558</v>
      </c>
      <c r="B12303">
        <v>5</v>
      </c>
    </row>
    <row r="12304" spans="1:2" x14ac:dyDescent="0.2">
      <c r="A12304" s="7" t="s">
        <v>127</v>
      </c>
      <c r="B12304">
        <v>5</v>
      </c>
    </row>
    <row r="12305" spans="1:2" x14ac:dyDescent="0.2">
      <c r="A12305" s="4" t="s">
        <v>4567</v>
      </c>
      <c r="B12305">
        <v>15</v>
      </c>
    </row>
    <row r="12306" spans="1:2" x14ac:dyDescent="0.2">
      <c r="A12306" s="2">
        <v>9780133801316</v>
      </c>
      <c r="B12306">
        <v>15</v>
      </c>
    </row>
    <row r="12307" spans="1:2" x14ac:dyDescent="0.2">
      <c r="A12307" s="5" t="s">
        <v>4563</v>
      </c>
      <c r="B12307">
        <v>15</v>
      </c>
    </row>
    <row r="12308" spans="1:2" x14ac:dyDescent="0.2">
      <c r="A12308" s="6" t="s">
        <v>4564</v>
      </c>
      <c r="B12308">
        <v>15</v>
      </c>
    </row>
    <row r="12309" spans="1:2" x14ac:dyDescent="0.2">
      <c r="A12309" s="7" t="s">
        <v>2024</v>
      </c>
      <c r="B12309">
        <v>15</v>
      </c>
    </row>
    <row r="12310" spans="1:2" x14ac:dyDescent="0.2">
      <c r="A12310" s="2">
        <v>9780999308868</v>
      </c>
      <c r="B12310">
        <v>15</v>
      </c>
    </row>
    <row r="12311" spans="1:2" x14ac:dyDescent="0.2">
      <c r="A12311" s="5" t="s">
        <v>4562</v>
      </c>
      <c r="B12311">
        <v>15</v>
      </c>
    </row>
    <row r="12312" spans="1:2" x14ac:dyDescent="0.2">
      <c r="A12312" s="6" t="s">
        <v>4560</v>
      </c>
      <c r="B12312">
        <v>15</v>
      </c>
    </row>
    <row r="12313" spans="1:2" x14ac:dyDescent="0.2">
      <c r="A12313" s="7" t="s">
        <v>1613</v>
      </c>
      <c r="B12313">
        <v>15</v>
      </c>
    </row>
    <row r="12314" spans="1:2" x14ac:dyDescent="0.2">
      <c r="A12314" s="2">
        <v>9781433832161</v>
      </c>
      <c r="B12314">
        <v>15</v>
      </c>
    </row>
    <row r="12315" spans="1:2" x14ac:dyDescent="0.2">
      <c r="A12315" s="5" t="s">
        <v>4561</v>
      </c>
      <c r="B12315">
        <v>15</v>
      </c>
    </row>
    <row r="12316" spans="1:2" x14ac:dyDescent="0.2">
      <c r="A12316" s="6" t="s">
        <v>2357</v>
      </c>
      <c r="B12316">
        <v>15</v>
      </c>
    </row>
    <row r="12317" spans="1:2" x14ac:dyDescent="0.2">
      <c r="A12317" s="7" t="s">
        <v>2358</v>
      </c>
      <c r="B12317">
        <v>15</v>
      </c>
    </row>
    <row r="12318" spans="1:2" x14ac:dyDescent="0.2">
      <c r="A12318" s="2">
        <v>9781558105997</v>
      </c>
      <c r="B12318">
        <v>15</v>
      </c>
    </row>
    <row r="12319" spans="1:2" x14ac:dyDescent="0.2">
      <c r="A12319" s="5" t="s">
        <v>4559</v>
      </c>
      <c r="B12319">
        <v>15</v>
      </c>
    </row>
    <row r="12320" spans="1:2" x14ac:dyDescent="0.2">
      <c r="A12320" s="6" t="s">
        <v>4560</v>
      </c>
      <c r="B12320">
        <v>15</v>
      </c>
    </row>
    <row r="12321" spans="1:2" x14ac:dyDescent="0.2">
      <c r="A12321" s="7" t="s">
        <v>127</v>
      </c>
      <c r="B12321">
        <v>15</v>
      </c>
    </row>
    <row r="12322" spans="1:2" x14ac:dyDescent="0.2">
      <c r="A12322" s="2">
        <v>9781558106154</v>
      </c>
      <c r="B12322">
        <v>15</v>
      </c>
    </row>
    <row r="12323" spans="1:2" x14ac:dyDescent="0.2">
      <c r="A12323" s="5" t="s">
        <v>4557</v>
      </c>
      <c r="B12323">
        <v>15</v>
      </c>
    </row>
    <row r="12324" spans="1:2" x14ac:dyDescent="0.2">
      <c r="A12324" s="6" t="s">
        <v>4558</v>
      </c>
      <c r="B12324">
        <v>15</v>
      </c>
    </row>
    <row r="12325" spans="1:2" x14ac:dyDescent="0.2">
      <c r="A12325" s="7" t="s">
        <v>127</v>
      </c>
      <c r="B12325">
        <v>15</v>
      </c>
    </row>
    <row r="12326" spans="1:2" x14ac:dyDescent="0.2">
      <c r="A12326" s="4" t="s">
        <v>4568</v>
      </c>
      <c r="B12326">
        <v>22</v>
      </c>
    </row>
    <row r="12327" spans="1:2" x14ac:dyDescent="0.2">
      <c r="A12327" s="2">
        <v>9780323510806</v>
      </c>
      <c r="B12327">
        <v>22</v>
      </c>
    </row>
    <row r="12328" spans="1:2" x14ac:dyDescent="0.2">
      <c r="A12328" s="5" t="s">
        <v>4569</v>
      </c>
      <c r="B12328">
        <v>22</v>
      </c>
    </row>
    <row r="12329" spans="1:2" x14ac:dyDescent="0.2">
      <c r="A12329" s="6" t="s">
        <v>4570</v>
      </c>
      <c r="B12329">
        <v>22</v>
      </c>
    </row>
    <row r="12330" spans="1:2" x14ac:dyDescent="0.2">
      <c r="A12330" s="7" t="s">
        <v>602</v>
      </c>
      <c r="B12330">
        <v>22</v>
      </c>
    </row>
    <row r="12331" spans="1:2" x14ac:dyDescent="0.2">
      <c r="A12331" s="2">
        <v>9781433832161</v>
      </c>
      <c r="B12331">
        <v>22</v>
      </c>
    </row>
    <row r="12332" spans="1:2" x14ac:dyDescent="0.2">
      <c r="A12332" s="5" t="s">
        <v>4561</v>
      </c>
      <c r="B12332">
        <v>22</v>
      </c>
    </row>
    <row r="12333" spans="1:2" x14ac:dyDescent="0.2">
      <c r="A12333" s="6" t="s">
        <v>2357</v>
      </c>
      <c r="B12333">
        <v>22</v>
      </c>
    </row>
    <row r="12334" spans="1:2" x14ac:dyDescent="0.2">
      <c r="A12334" s="7" t="s">
        <v>2358</v>
      </c>
      <c r="B12334">
        <v>22</v>
      </c>
    </row>
    <row r="12335" spans="1:2" x14ac:dyDescent="0.2">
      <c r="A12335" s="4" t="s">
        <v>4571</v>
      </c>
      <c r="B12335">
        <v>15</v>
      </c>
    </row>
    <row r="12336" spans="1:2" x14ac:dyDescent="0.2">
      <c r="A12336" s="2">
        <v>9780323510806</v>
      </c>
      <c r="B12336">
        <v>15</v>
      </c>
    </row>
    <row r="12337" spans="1:2" x14ac:dyDescent="0.2">
      <c r="A12337" s="5" t="s">
        <v>4569</v>
      </c>
      <c r="B12337">
        <v>15</v>
      </c>
    </row>
    <row r="12338" spans="1:2" x14ac:dyDescent="0.2">
      <c r="A12338" s="6" t="s">
        <v>4570</v>
      </c>
      <c r="B12338">
        <v>15</v>
      </c>
    </row>
    <row r="12339" spans="1:2" x14ac:dyDescent="0.2">
      <c r="A12339" s="7" t="s">
        <v>602</v>
      </c>
      <c r="B12339">
        <v>15</v>
      </c>
    </row>
    <row r="12340" spans="1:2" x14ac:dyDescent="0.2">
      <c r="A12340" s="2">
        <v>9781433832161</v>
      </c>
      <c r="B12340">
        <v>15</v>
      </c>
    </row>
    <row r="12341" spans="1:2" x14ac:dyDescent="0.2">
      <c r="A12341" s="5" t="s">
        <v>4561</v>
      </c>
      <c r="B12341">
        <v>15</v>
      </c>
    </row>
    <row r="12342" spans="1:2" x14ac:dyDescent="0.2">
      <c r="A12342" s="6" t="s">
        <v>2357</v>
      </c>
      <c r="B12342">
        <v>15</v>
      </c>
    </row>
    <row r="12343" spans="1:2" x14ac:dyDescent="0.2">
      <c r="A12343" s="7" t="s">
        <v>2358</v>
      </c>
      <c r="B12343">
        <v>15</v>
      </c>
    </row>
    <row r="12344" spans="1:2" x14ac:dyDescent="0.2">
      <c r="A12344" s="4" t="s">
        <v>4572</v>
      </c>
      <c r="B12344">
        <v>24</v>
      </c>
    </row>
    <row r="12345" spans="1:2" x14ac:dyDescent="0.2">
      <c r="A12345" s="2">
        <v>9780323510806</v>
      </c>
      <c r="B12345">
        <v>24</v>
      </c>
    </row>
    <row r="12346" spans="1:2" x14ac:dyDescent="0.2">
      <c r="A12346" s="5" t="s">
        <v>4569</v>
      </c>
      <c r="B12346">
        <v>24</v>
      </c>
    </row>
    <row r="12347" spans="1:2" x14ac:dyDescent="0.2">
      <c r="A12347" s="6" t="s">
        <v>4570</v>
      </c>
      <c r="B12347">
        <v>24</v>
      </c>
    </row>
    <row r="12348" spans="1:2" x14ac:dyDescent="0.2">
      <c r="A12348" s="7" t="s">
        <v>602</v>
      </c>
      <c r="B12348">
        <v>24</v>
      </c>
    </row>
    <row r="12349" spans="1:2" x14ac:dyDescent="0.2">
      <c r="A12349" s="2">
        <v>9781433832161</v>
      </c>
      <c r="B12349">
        <v>24</v>
      </c>
    </row>
    <row r="12350" spans="1:2" x14ac:dyDescent="0.2">
      <c r="A12350" s="5" t="s">
        <v>4561</v>
      </c>
      <c r="B12350">
        <v>24</v>
      </c>
    </row>
    <row r="12351" spans="1:2" x14ac:dyDescent="0.2">
      <c r="A12351" s="6" t="s">
        <v>2357</v>
      </c>
      <c r="B12351">
        <v>24</v>
      </c>
    </row>
    <row r="12352" spans="1:2" x14ac:dyDescent="0.2">
      <c r="A12352" s="7" t="s">
        <v>2358</v>
      </c>
      <c r="B12352">
        <v>24</v>
      </c>
    </row>
    <row r="12353" spans="1:2" x14ac:dyDescent="0.2">
      <c r="A12353" s="4" t="s">
        <v>4573</v>
      </c>
      <c r="B12353">
        <v>21</v>
      </c>
    </row>
    <row r="12354" spans="1:2" x14ac:dyDescent="0.2">
      <c r="A12354" s="2">
        <v>9780135218334</v>
      </c>
      <c r="B12354">
        <v>21</v>
      </c>
    </row>
    <row r="12355" spans="1:2" x14ac:dyDescent="0.2">
      <c r="A12355" s="5" t="s">
        <v>4574</v>
      </c>
      <c r="B12355">
        <v>21</v>
      </c>
    </row>
    <row r="12356" spans="1:2" x14ac:dyDescent="0.2">
      <c r="A12356" s="6" t="s">
        <v>4575</v>
      </c>
      <c r="B12356">
        <v>21</v>
      </c>
    </row>
    <row r="12357" spans="1:2" x14ac:dyDescent="0.2">
      <c r="A12357" s="7" t="s">
        <v>469</v>
      </c>
      <c r="B12357">
        <v>21</v>
      </c>
    </row>
    <row r="12358" spans="1:2" x14ac:dyDescent="0.2">
      <c r="A12358" s="2">
        <v>9781433832161</v>
      </c>
      <c r="B12358">
        <v>21</v>
      </c>
    </row>
    <row r="12359" spans="1:2" x14ac:dyDescent="0.2">
      <c r="A12359" s="5" t="s">
        <v>4561</v>
      </c>
      <c r="B12359">
        <v>21</v>
      </c>
    </row>
    <row r="12360" spans="1:2" x14ac:dyDescent="0.2">
      <c r="A12360" s="6" t="s">
        <v>2357</v>
      </c>
      <c r="B12360">
        <v>21</v>
      </c>
    </row>
    <row r="12361" spans="1:2" x14ac:dyDescent="0.2">
      <c r="A12361" s="7" t="s">
        <v>2358</v>
      </c>
      <c r="B12361">
        <v>21</v>
      </c>
    </row>
    <row r="12362" spans="1:2" x14ac:dyDescent="0.2">
      <c r="A12362" s="4" t="s">
        <v>4576</v>
      </c>
      <c r="B12362">
        <v>12</v>
      </c>
    </row>
    <row r="12363" spans="1:2" x14ac:dyDescent="0.2">
      <c r="A12363" s="2">
        <v>9780135218334</v>
      </c>
      <c r="B12363">
        <v>12</v>
      </c>
    </row>
    <row r="12364" spans="1:2" x14ac:dyDescent="0.2">
      <c r="A12364" s="5" t="s">
        <v>4574</v>
      </c>
      <c r="B12364">
        <v>12</v>
      </c>
    </row>
    <row r="12365" spans="1:2" x14ac:dyDescent="0.2">
      <c r="A12365" s="6" t="s">
        <v>4575</v>
      </c>
      <c r="B12365">
        <v>12</v>
      </c>
    </row>
    <row r="12366" spans="1:2" x14ac:dyDescent="0.2">
      <c r="A12366" s="7" t="s">
        <v>469</v>
      </c>
      <c r="B12366">
        <v>12</v>
      </c>
    </row>
    <row r="12367" spans="1:2" x14ac:dyDescent="0.2">
      <c r="A12367" s="2">
        <v>9781433832161</v>
      </c>
      <c r="B12367">
        <v>12</v>
      </c>
    </row>
    <row r="12368" spans="1:2" x14ac:dyDescent="0.2">
      <c r="A12368" s="5" t="s">
        <v>4561</v>
      </c>
      <c r="B12368">
        <v>12</v>
      </c>
    </row>
    <row r="12369" spans="1:2" x14ac:dyDescent="0.2">
      <c r="A12369" s="6" t="s">
        <v>2357</v>
      </c>
      <c r="B12369">
        <v>12</v>
      </c>
    </row>
    <row r="12370" spans="1:2" x14ac:dyDescent="0.2">
      <c r="A12370" s="7" t="s">
        <v>2358</v>
      </c>
      <c r="B12370">
        <v>12</v>
      </c>
    </row>
    <row r="12371" spans="1:2" x14ac:dyDescent="0.2">
      <c r="A12371" s="4" t="s">
        <v>4577</v>
      </c>
      <c r="B12371">
        <v>15</v>
      </c>
    </row>
    <row r="12372" spans="1:2" x14ac:dyDescent="0.2">
      <c r="A12372" s="2">
        <v>9780135218334</v>
      </c>
      <c r="B12372">
        <v>15</v>
      </c>
    </row>
    <row r="12373" spans="1:2" x14ac:dyDescent="0.2">
      <c r="A12373" s="5" t="s">
        <v>4574</v>
      </c>
      <c r="B12373">
        <v>15</v>
      </c>
    </row>
    <row r="12374" spans="1:2" x14ac:dyDescent="0.2">
      <c r="A12374" s="6" t="s">
        <v>4575</v>
      </c>
      <c r="B12374">
        <v>15</v>
      </c>
    </row>
    <row r="12375" spans="1:2" x14ac:dyDescent="0.2">
      <c r="A12375" s="7" t="s">
        <v>469</v>
      </c>
      <c r="B12375">
        <v>15</v>
      </c>
    </row>
    <row r="12376" spans="1:2" x14ac:dyDescent="0.2">
      <c r="A12376" s="2">
        <v>9781433832161</v>
      </c>
      <c r="B12376">
        <v>15</v>
      </c>
    </row>
    <row r="12377" spans="1:2" x14ac:dyDescent="0.2">
      <c r="A12377" s="5" t="s">
        <v>4561</v>
      </c>
      <c r="B12377">
        <v>15</v>
      </c>
    </row>
    <row r="12378" spans="1:2" x14ac:dyDescent="0.2">
      <c r="A12378" s="6" t="s">
        <v>2357</v>
      </c>
      <c r="B12378">
        <v>15</v>
      </c>
    </row>
    <row r="12379" spans="1:2" x14ac:dyDescent="0.2">
      <c r="A12379" s="7" t="s">
        <v>2358</v>
      </c>
      <c r="B12379">
        <v>15</v>
      </c>
    </row>
    <row r="12380" spans="1:2" x14ac:dyDescent="0.2">
      <c r="A12380" s="4" t="s">
        <v>4578</v>
      </c>
      <c r="B12380">
        <v>20</v>
      </c>
    </row>
    <row r="12381" spans="1:2" x14ac:dyDescent="0.2">
      <c r="A12381" s="2">
        <v>9781284220469</v>
      </c>
      <c r="B12381">
        <v>20</v>
      </c>
    </row>
    <row r="12382" spans="1:2" x14ac:dyDescent="0.2">
      <c r="A12382" s="5" t="s">
        <v>4580</v>
      </c>
      <c r="B12382">
        <v>20</v>
      </c>
    </row>
    <row r="12383" spans="1:2" x14ac:dyDescent="0.2">
      <c r="A12383" s="6" t="s">
        <v>4581</v>
      </c>
      <c r="B12383">
        <v>20</v>
      </c>
    </row>
    <row r="12384" spans="1:2" x14ac:dyDescent="0.2">
      <c r="A12384" s="7" t="s">
        <v>1126</v>
      </c>
      <c r="B12384">
        <v>20</v>
      </c>
    </row>
    <row r="12385" spans="1:2" x14ac:dyDescent="0.2">
      <c r="A12385" s="2">
        <v>9781433832161</v>
      </c>
      <c r="B12385">
        <v>20</v>
      </c>
    </row>
    <row r="12386" spans="1:2" x14ac:dyDescent="0.2">
      <c r="A12386" s="5" t="s">
        <v>4561</v>
      </c>
      <c r="B12386">
        <v>20</v>
      </c>
    </row>
    <row r="12387" spans="1:2" x14ac:dyDescent="0.2">
      <c r="A12387" s="6" t="s">
        <v>2357</v>
      </c>
      <c r="B12387">
        <v>20</v>
      </c>
    </row>
    <row r="12388" spans="1:2" x14ac:dyDescent="0.2">
      <c r="A12388" s="7" t="s">
        <v>2358</v>
      </c>
      <c r="B12388">
        <v>20</v>
      </c>
    </row>
    <row r="12389" spans="1:2" x14ac:dyDescent="0.2">
      <c r="A12389" s="2">
        <v>9781953985002</v>
      </c>
      <c r="B12389">
        <v>20</v>
      </c>
    </row>
    <row r="12390" spans="1:2" x14ac:dyDescent="0.2">
      <c r="A12390" s="5" t="s">
        <v>4579</v>
      </c>
      <c r="B12390">
        <v>20</v>
      </c>
    </row>
    <row r="12391" spans="1:2" x14ac:dyDescent="0.2">
      <c r="A12391" s="6" t="s">
        <v>4560</v>
      </c>
      <c r="B12391">
        <v>20</v>
      </c>
    </row>
    <row r="12392" spans="1:2" x14ac:dyDescent="0.2">
      <c r="A12392" s="7" t="s">
        <v>809</v>
      </c>
      <c r="B12392">
        <v>20</v>
      </c>
    </row>
    <row r="12393" spans="1:2" x14ac:dyDescent="0.2">
      <c r="A12393" s="4" t="s">
        <v>4582</v>
      </c>
      <c r="B12393">
        <v>8</v>
      </c>
    </row>
    <row r="12394" spans="1:2" x14ac:dyDescent="0.2">
      <c r="A12394" s="2">
        <v>9781284220469</v>
      </c>
      <c r="B12394">
        <v>8</v>
      </c>
    </row>
    <row r="12395" spans="1:2" x14ac:dyDescent="0.2">
      <c r="A12395" s="5" t="s">
        <v>4580</v>
      </c>
      <c r="B12395">
        <v>8</v>
      </c>
    </row>
    <row r="12396" spans="1:2" x14ac:dyDescent="0.2">
      <c r="A12396" s="6" t="s">
        <v>4581</v>
      </c>
      <c r="B12396">
        <v>8</v>
      </c>
    </row>
    <row r="12397" spans="1:2" x14ac:dyDescent="0.2">
      <c r="A12397" s="7" t="s">
        <v>1126</v>
      </c>
      <c r="B12397">
        <v>8</v>
      </c>
    </row>
    <row r="12398" spans="1:2" x14ac:dyDescent="0.2">
      <c r="A12398" s="2">
        <v>9781433832161</v>
      </c>
      <c r="B12398">
        <v>8</v>
      </c>
    </row>
    <row r="12399" spans="1:2" x14ac:dyDescent="0.2">
      <c r="A12399" s="5" t="s">
        <v>4561</v>
      </c>
      <c r="B12399">
        <v>8</v>
      </c>
    </row>
    <row r="12400" spans="1:2" x14ac:dyDescent="0.2">
      <c r="A12400" s="6" t="s">
        <v>2357</v>
      </c>
      <c r="B12400">
        <v>8</v>
      </c>
    </row>
    <row r="12401" spans="1:2" x14ac:dyDescent="0.2">
      <c r="A12401" s="7" t="s">
        <v>2358</v>
      </c>
      <c r="B12401">
        <v>8</v>
      </c>
    </row>
    <row r="12402" spans="1:2" x14ac:dyDescent="0.2">
      <c r="A12402" s="2">
        <v>9781953985002</v>
      </c>
      <c r="B12402">
        <v>8</v>
      </c>
    </row>
    <row r="12403" spans="1:2" x14ac:dyDescent="0.2">
      <c r="A12403" s="5" t="s">
        <v>4579</v>
      </c>
      <c r="B12403">
        <v>8</v>
      </c>
    </row>
    <row r="12404" spans="1:2" x14ac:dyDescent="0.2">
      <c r="A12404" s="6" t="s">
        <v>4560</v>
      </c>
      <c r="B12404">
        <v>8</v>
      </c>
    </row>
    <row r="12405" spans="1:2" x14ac:dyDescent="0.2">
      <c r="A12405" s="7" t="s">
        <v>809</v>
      </c>
      <c r="B12405">
        <v>8</v>
      </c>
    </row>
    <row r="12406" spans="1:2" x14ac:dyDescent="0.2">
      <c r="A12406" s="4" t="s">
        <v>4583</v>
      </c>
      <c r="B12406">
        <v>11</v>
      </c>
    </row>
    <row r="12407" spans="1:2" x14ac:dyDescent="0.2">
      <c r="A12407" s="2">
        <v>9781433832161</v>
      </c>
      <c r="B12407">
        <v>11</v>
      </c>
    </row>
    <row r="12408" spans="1:2" x14ac:dyDescent="0.2">
      <c r="A12408" s="5" t="s">
        <v>4561</v>
      </c>
      <c r="B12408">
        <v>11</v>
      </c>
    </row>
    <row r="12409" spans="1:2" x14ac:dyDescent="0.2">
      <c r="A12409" s="6" t="s">
        <v>2357</v>
      </c>
      <c r="B12409">
        <v>11</v>
      </c>
    </row>
    <row r="12410" spans="1:2" x14ac:dyDescent="0.2">
      <c r="A12410" s="7" t="s">
        <v>2358</v>
      </c>
      <c r="B12410">
        <v>11</v>
      </c>
    </row>
    <row r="12411" spans="1:2" x14ac:dyDescent="0.2">
      <c r="A12411" s="2">
        <v>9781975141851</v>
      </c>
      <c r="B12411">
        <v>11</v>
      </c>
    </row>
    <row r="12412" spans="1:2" x14ac:dyDescent="0.2">
      <c r="A12412" s="5" t="s">
        <v>4584</v>
      </c>
      <c r="B12412">
        <v>11</v>
      </c>
    </row>
    <row r="12413" spans="1:2" x14ac:dyDescent="0.2">
      <c r="A12413" s="6" t="s">
        <v>4585</v>
      </c>
      <c r="B12413">
        <v>11</v>
      </c>
    </row>
    <row r="12414" spans="1:2" x14ac:dyDescent="0.2">
      <c r="A12414" s="7" t="s">
        <v>638</v>
      </c>
      <c r="B12414">
        <v>11</v>
      </c>
    </row>
    <row r="12415" spans="1:2" x14ac:dyDescent="0.2">
      <c r="A12415" s="4" t="s">
        <v>4586</v>
      </c>
      <c r="B12415">
        <v>11</v>
      </c>
    </row>
    <row r="12416" spans="1:2" x14ac:dyDescent="0.2">
      <c r="A12416" s="2">
        <v>9781433832161</v>
      </c>
      <c r="B12416">
        <v>11</v>
      </c>
    </row>
    <row r="12417" spans="1:2" x14ac:dyDescent="0.2">
      <c r="A12417" s="5" t="s">
        <v>4561</v>
      </c>
      <c r="B12417">
        <v>11</v>
      </c>
    </row>
    <row r="12418" spans="1:2" x14ac:dyDescent="0.2">
      <c r="A12418" s="6" t="s">
        <v>2357</v>
      </c>
      <c r="B12418">
        <v>11</v>
      </c>
    </row>
    <row r="12419" spans="1:2" x14ac:dyDescent="0.2">
      <c r="A12419" s="7" t="s">
        <v>2358</v>
      </c>
      <c r="B12419">
        <v>11</v>
      </c>
    </row>
    <row r="12420" spans="1:2" x14ac:dyDescent="0.2">
      <c r="A12420" s="2">
        <v>9781975141851</v>
      </c>
      <c r="B12420">
        <v>11</v>
      </c>
    </row>
    <row r="12421" spans="1:2" x14ac:dyDescent="0.2">
      <c r="A12421" s="5" t="s">
        <v>4584</v>
      </c>
      <c r="B12421">
        <v>11</v>
      </c>
    </row>
    <row r="12422" spans="1:2" x14ac:dyDescent="0.2">
      <c r="A12422" s="6" t="s">
        <v>4585</v>
      </c>
      <c r="B12422">
        <v>11</v>
      </c>
    </row>
    <row r="12423" spans="1:2" x14ac:dyDescent="0.2">
      <c r="A12423" s="7" t="s">
        <v>638</v>
      </c>
      <c r="B12423">
        <v>11</v>
      </c>
    </row>
    <row r="12424" spans="1:2" x14ac:dyDescent="0.2">
      <c r="A12424" s="4" t="s">
        <v>4587</v>
      </c>
      <c r="B12424">
        <v>8</v>
      </c>
    </row>
    <row r="12425" spans="1:2" x14ac:dyDescent="0.2">
      <c r="A12425" s="2">
        <v>9781284145380</v>
      </c>
      <c r="B12425">
        <v>8</v>
      </c>
    </row>
    <row r="12426" spans="1:2" x14ac:dyDescent="0.2">
      <c r="A12426" s="5" t="s">
        <v>4588</v>
      </c>
      <c r="B12426">
        <v>8</v>
      </c>
    </row>
    <row r="12427" spans="1:2" x14ac:dyDescent="0.2">
      <c r="A12427" s="6" t="s">
        <v>4589</v>
      </c>
      <c r="B12427">
        <v>8</v>
      </c>
    </row>
    <row r="12428" spans="1:2" x14ac:dyDescent="0.2">
      <c r="A12428" s="7" t="s">
        <v>1613</v>
      </c>
      <c r="B12428">
        <v>8</v>
      </c>
    </row>
    <row r="12429" spans="1:2" x14ac:dyDescent="0.2">
      <c r="A12429" s="2">
        <v>9781433832161</v>
      </c>
      <c r="B12429">
        <v>8</v>
      </c>
    </row>
    <row r="12430" spans="1:2" x14ac:dyDescent="0.2">
      <c r="A12430" s="5" t="s">
        <v>4561</v>
      </c>
      <c r="B12430">
        <v>8</v>
      </c>
    </row>
    <row r="12431" spans="1:2" x14ac:dyDescent="0.2">
      <c r="A12431" s="6" t="s">
        <v>2357</v>
      </c>
      <c r="B12431">
        <v>8</v>
      </c>
    </row>
    <row r="12432" spans="1:2" x14ac:dyDescent="0.2">
      <c r="A12432" s="7" t="s">
        <v>2358</v>
      </c>
      <c r="B12432">
        <v>8</v>
      </c>
    </row>
    <row r="12433" spans="1:2" x14ac:dyDescent="0.2">
      <c r="A12433" s="4" t="s">
        <v>4590</v>
      </c>
      <c r="B12433">
        <v>12</v>
      </c>
    </row>
    <row r="12434" spans="1:2" x14ac:dyDescent="0.2">
      <c r="A12434" s="2">
        <v>9781138648623</v>
      </c>
      <c r="B12434">
        <v>12</v>
      </c>
    </row>
    <row r="12435" spans="1:2" x14ac:dyDescent="0.2">
      <c r="A12435" s="5" t="s">
        <v>4593</v>
      </c>
      <c r="B12435">
        <v>12</v>
      </c>
    </row>
    <row r="12436" spans="1:2" x14ac:dyDescent="0.2">
      <c r="A12436" s="6" t="s">
        <v>4594</v>
      </c>
      <c r="B12436">
        <v>12</v>
      </c>
    </row>
    <row r="12437" spans="1:2" x14ac:dyDescent="0.2">
      <c r="A12437" s="7" t="s">
        <v>214</v>
      </c>
      <c r="B12437">
        <v>12</v>
      </c>
    </row>
    <row r="12438" spans="1:2" x14ac:dyDescent="0.2">
      <c r="A12438" s="2">
        <v>9781433832161</v>
      </c>
      <c r="B12438">
        <v>12</v>
      </c>
    </row>
    <row r="12439" spans="1:2" x14ac:dyDescent="0.2">
      <c r="A12439" s="5" t="s">
        <v>4561</v>
      </c>
      <c r="B12439">
        <v>12</v>
      </c>
    </row>
    <row r="12440" spans="1:2" x14ac:dyDescent="0.2">
      <c r="A12440" s="6" t="s">
        <v>2357</v>
      </c>
      <c r="B12440">
        <v>12</v>
      </c>
    </row>
    <row r="12441" spans="1:2" x14ac:dyDescent="0.2">
      <c r="A12441" s="7" t="s">
        <v>2358</v>
      </c>
      <c r="B12441">
        <v>12</v>
      </c>
    </row>
    <row r="12442" spans="1:2" x14ac:dyDescent="0.2">
      <c r="A12442" s="2">
        <v>9781620408551</v>
      </c>
      <c r="B12442">
        <v>12</v>
      </c>
    </row>
    <row r="12443" spans="1:2" x14ac:dyDescent="0.2">
      <c r="A12443" s="5" t="s">
        <v>4591</v>
      </c>
      <c r="B12443">
        <v>12</v>
      </c>
    </row>
    <row r="12444" spans="1:2" x14ac:dyDescent="0.2">
      <c r="A12444" s="6" t="s">
        <v>4592</v>
      </c>
      <c r="B12444">
        <v>12</v>
      </c>
    </row>
    <row r="12445" spans="1:2" x14ac:dyDescent="0.2">
      <c r="A12445" s="7" t="s">
        <v>127</v>
      </c>
      <c r="B12445">
        <v>12</v>
      </c>
    </row>
    <row r="12446" spans="1:2" x14ac:dyDescent="0.2">
      <c r="A12446" s="4" t="s">
        <v>4595</v>
      </c>
    </row>
    <row r="12447" spans="1:2" x14ac:dyDescent="0.2">
      <c r="A12447" s="2" t="s">
        <v>5365</v>
      </c>
    </row>
    <row r="12448" spans="1:2" x14ac:dyDescent="0.2">
      <c r="A12448" s="5" t="s">
        <v>78</v>
      </c>
    </row>
    <row r="12449" spans="1:2" x14ac:dyDescent="0.2">
      <c r="A12449" s="6" t="s">
        <v>78</v>
      </c>
    </row>
    <row r="12450" spans="1:2" x14ac:dyDescent="0.2">
      <c r="A12450" s="7" t="s">
        <v>78</v>
      </c>
    </row>
    <row r="12451" spans="1:2" x14ac:dyDescent="0.2">
      <c r="A12451" s="4" t="s">
        <v>4596</v>
      </c>
      <c r="B12451">
        <v>19</v>
      </c>
    </row>
    <row r="12452" spans="1:2" x14ac:dyDescent="0.2">
      <c r="A12452" s="2">
        <v>9780133801316</v>
      </c>
      <c r="B12452">
        <v>19</v>
      </c>
    </row>
    <row r="12453" spans="1:2" x14ac:dyDescent="0.2">
      <c r="A12453" s="5" t="s">
        <v>4563</v>
      </c>
      <c r="B12453">
        <v>19</v>
      </c>
    </row>
    <row r="12454" spans="1:2" x14ac:dyDescent="0.2">
      <c r="A12454" s="6" t="s">
        <v>4564</v>
      </c>
      <c r="B12454">
        <v>19</v>
      </c>
    </row>
    <row r="12455" spans="1:2" x14ac:dyDescent="0.2">
      <c r="A12455" s="7" t="s">
        <v>2024</v>
      </c>
      <c r="B12455">
        <v>19</v>
      </c>
    </row>
    <row r="12456" spans="1:2" x14ac:dyDescent="0.2">
      <c r="A12456" s="2">
        <v>9780999308868</v>
      </c>
      <c r="B12456">
        <v>19</v>
      </c>
    </row>
    <row r="12457" spans="1:2" x14ac:dyDescent="0.2">
      <c r="A12457" s="5" t="s">
        <v>4562</v>
      </c>
      <c r="B12457">
        <v>19</v>
      </c>
    </row>
    <row r="12458" spans="1:2" x14ac:dyDescent="0.2">
      <c r="A12458" s="6" t="s">
        <v>4560</v>
      </c>
      <c r="B12458">
        <v>19</v>
      </c>
    </row>
    <row r="12459" spans="1:2" x14ac:dyDescent="0.2">
      <c r="A12459" s="7" t="s">
        <v>1613</v>
      </c>
      <c r="B12459">
        <v>19</v>
      </c>
    </row>
    <row r="12460" spans="1:2" x14ac:dyDescent="0.2">
      <c r="A12460" s="2">
        <v>9781284235104</v>
      </c>
      <c r="B12460">
        <v>19</v>
      </c>
    </row>
    <row r="12461" spans="1:2" x14ac:dyDescent="0.2">
      <c r="A12461" s="5" t="s">
        <v>4597</v>
      </c>
      <c r="B12461">
        <v>19</v>
      </c>
    </row>
    <row r="12462" spans="1:2" x14ac:dyDescent="0.2">
      <c r="A12462" s="6" t="s">
        <v>4598</v>
      </c>
      <c r="B12462">
        <v>19</v>
      </c>
    </row>
    <row r="12463" spans="1:2" x14ac:dyDescent="0.2">
      <c r="A12463" s="7" t="s">
        <v>2764</v>
      </c>
      <c r="B12463">
        <v>19</v>
      </c>
    </row>
    <row r="12464" spans="1:2" x14ac:dyDescent="0.2">
      <c r="A12464" s="2">
        <v>9781433832161</v>
      </c>
      <c r="B12464">
        <v>19</v>
      </c>
    </row>
    <row r="12465" spans="1:2" x14ac:dyDescent="0.2">
      <c r="A12465" s="5" t="s">
        <v>4561</v>
      </c>
      <c r="B12465">
        <v>19</v>
      </c>
    </row>
    <row r="12466" spans="1:2" x14ac:dyDescent="0.2">
      <c r="A12466" s="6" t="s">
        <v>2357</v>
      </c>
      <c r="B12466">
        <v>19</v>
      </c>
    </row>
    <row r="12467" spans="1:2" x14ac:dyDescent="0.2">
      <c r="A12467" s="7" t="s">
        <v>2358</v>
      </c>
      <c r="B12467">
        <v>19</v>
      </c>
    </row>
    <row r="12468" spans="1:2" x14ac:dyDescent="0.2">
      <c r="A12468" s="2">
        <v>9781558105997</v>
      </c>
      <c r="B12468">
        <v>19</v>
      </c>
    </row>
    <row r="12469" spans="1:2" x14ac:dyDescent="0.2">
      <c r="A12469" s="5" t="s">
        <v>4559</v>
      </c>
      <c r="B12469">
        <v>19</v>
      </c>
    </row>
    <row r="12470" spans="1:2" x14ac:dyDescent="0.2">
      <c r="A12470" s="6" t="s">
        <v>4560</v>
      </c>
      <c r="B12470">
        <v>19</v>
      </c>
    </row>
    <row r="12471" spans="1:2" x14ac:dyDescent="0.2">
      <c r="A12471" s="7" t="s">
        <v>127</v>
      </c>
      <c r="B12471">
        <v>19</v>
      </c>
    </row>
    <row r="12472" spans="1:2" x14ac:dyDescent="0.2">
      <c r="A12472" s="2">
        <v>9781558106154</v>
      </c>
      <c r="B12472">
        <v>19</v>
      </c>
    </row>
    <row r="12473" spans="1:2" x14ac:dyDescent="0.2">
      <c r="A12473" s="5" t="s">
        <v>4557</v>
      </c>
      <c r="B12473">
        <v>19</v>
      </c>
    </row>
    <row r="12474" spans="1:2" x14ac:dyDescent="0.2">
      <c r="A12474" s="6" t="s">
        <v>4558</v>
      </c>
      <c r="B12474">
        <v>19</v>
      </c>
    </row>
    <row r="12475" spans="1:2" x14ac:dyDescent="0.2">
      <c r="A12475" s="7" t="s">
        <v>127</v>
      </c>
      <c r="B12475">
        <v>19</v>
      </c>
    </row>
    <row r="12476" spans="1:2" x14ac:dyDescent="0.2">
      <c r="A12476" s="4" t="s">
        <v>4599</v>
      </c>
      <c r="B12476">
        <v>11</v>
      </c>
    </row>
    <row r="12477" spans="1:2" x14ac:dyDescent="0.2">
      <c r="A12477" s="2">
        <v>9780133801316</v>
      </c>
      <c r="B12477">
        <v>11</v>
      </c>
    </row>
    <row r="12478" spans="1:2" x14ac:dyDescent="0.2">
      <c r="A12478" s="5" t="s">
        <v>4563</v>
      </c>
      <c r="B12478">
        <v>11</v>
      </c>
    </row>
    <row r="12479" spans="1:2" x14ac:dyDescent="0.2">
      <c r="A12479" s="6" t="s">
        <v>4564</v>
      </c>
      <c r="B12479">
        <v>11</v>
      </c>
    </row>
    <row r="12480" spans="1:2" x14ac:dyDescent="0.2">
      <c r="A12480" s="7" t="s">
        <v>2024</v>
      </c>
      <c r="B12480">
        <v>11</v>
      </c>
    </row>
    <row r="12481" spans="1:2" x14ac:dyDescent="0.2">
      <c r="A12481" s="2">
        <v>9780999308868</v>
      </c>
      <c r="B12481">
        <v>11</v>
      </c>
    </row>
    <row r="12482" spans="1:2" x14ac:dyDescent="0.2">
      <c r="A12482" s="5" t="s">
        <v>4562</v>
      </c>
      <c r="B12482">
        <v>11</v>
      </c>
    </row>
    <row r="12483" spans="1:2" x14ac:dyDescent="0.2">
      <c r="A12483" s="6" t="s">
        <v>4560</v>
      </c>
      <c r="B12483">
        <v>11</v>
      </c>
    </row>
    <row r="12484" spans="1:2" x14ac:dyDescent="0.2">
      <c r="A12484" s="7" t="s">
        <v>1613</v>
      </c>
      <c r="B12484">
        <v>11</v>
      </c>
    </row>
    <row r="12485" spans="1:2" x14ac:dyDescent="0.2">
      <c r="A12485" s="2">
        <v>9781284235104</v>
      </c>
      <c r="B12485">
        <v>11</v>
      </c>
    </row>
    <row r="12486" spans="1:2" x14ac:dyDescent="0.2">
      <c r="A12486" s="5" t="s">
        <v>4597</v>
      </c>
      <c r="B12486">
        <v>11</v>
      </c>
    </row>
    <row r="12487" spans="1:2" x14ac:dyDescent="0.2">
      <c r="A12487" s="6" t="s">
        <v>4598</v>
      </c>
      <c r="B12487">
        <v>11</v>
      </c>
    </row>
    <row r="12488" spans="1:2" x14ac:dyDescent="0.2">
      <c r="A12488" s="7" t="s">
        <v>2764</v>
      </c>
      <c r="B12488">
        <v>11</v>
      </c>
    </row>
    <row r="12489" spans="1:2" x14ac:dyDescent="0.2">
      <c r="A12489" s="2">
        <v>9781433832161</v>
      </c>
      <c r="B12489">
        <v>11</v>
      </c>
    </row>
    <row r="12490" spans="1:2" x14ac:dyDescent="0.2">
      <c r="A12490" s="5" t="s">
        <v>4561</v>
      </c>
      <c r="B12490">
        <v>11</v>
      </c>
    </row>
    <row r="12491" spans="1:2" x14ac:dyDescent="0.2">
      <c r="A12491" s="6" t="s">
        <v>2357</v>
      </c>
      <c r="B12491">
        <v>11</v>
      </c>
    </row>
    <row r="12492" spans="1:2" x14ac:dyDescent="0.2">
      <c r="A12492" s="7" t="s">
        <v>2358</v>
      </c>
      <c r="B12492">
        <v>11</v>
      </c>
    </row>
    <row r="12493" spans="1:2" x14ac:dyDescent="0.2">
      <c r="A12493" s="2">
        <v>9781558105997</v>
      </c>
      <c r="B12493">
        <v>11</v>
      </c>
    </row>
    <row r="12494" spans="1:2" x14ac:dyDescent="0.2">
      <c r="A12494" s="5" t="s">
        <v>4559</v>
      </c>
      <c r="B12494">
        <v>11</v>
      </c>
    </row>
    <row r="12495" spans="1:2" x14ac:dyDescent="0.2">
      <c r="A12495" s="6" t="s">
        <v>4560</v>
      </c>
      <c r="B12495">
        <v>11</v>
      </c>
    </row>
    <row r="12496" spans="1:2" x14ac:dyDescent="0.2">
      <c r="A12496" s="7" t="s">
        <v>127</v>
      </c>
      <c r="B12496">
        <v>11</v>
      </c>
    </row>
    <row r="12497" spans="1:2" x14ac:dyDescent="0.2">
      <c r="A12497" s="2">
        <v>9781558106154</v>
      </c>
      <c r="B12497">
        <v>11</v>
      </c>
    </row>
    <row r="12498" spans="1:2" x14ac:dyDescent="0.2">
      <c r="A12498" s="5" t="s">
        <v>4557</v>
      </c>
      <c r="B12498">
        <v>11</v>
      </c>
    </row>
    <row r="12499" spans="1:2" x14ac:dyDescent="0.2">
      <c r="A12499" s="6" t="s">
        <v>4558</v>
      </c>
      <c r="B12499">
        <v>11</v>
      </c>
    </row>
    <row r="12500" spans="1:2" x14ac:dyDescent="0.2">
      <c r="A12500" s="7" t="s">
        <v>127</v>
      </c>
      <c r="B12500">
        <v>11</v>
      </c>
    </row>
    <row r="12501" spans="1:2" x14ac:dyDescent="0.2">
      <c r="A12501" s="4" t="s">
        <v>4600</v>
      </c>
      <c r="B12501">
        <v>16</v>
      </c>
    </row>
    <row r="12502" spans="1:2" x14ac:dyDescent="0.2">
      <c r="A12502" s="2">
        <v>9780323449137</v>
      </c>
      <c r="B12502">
        <v>16</v>
      </c>
    </row>
    <row r="12503" spans="1:2" x14ac:dyDescent="0.2">
      <c r="A12503" s="5" t="s">
        <v>4601</v>
      </c>
      <c r="B12503">
        <v>16</v>
      </c>
    </row>
    <row r="12504" spans="1:2" x14ac:dyDescent="0.2">
      <c r="A12504" s="6" t="s">
        <v>4602</v>
      </c>
      <c r="B12504">
        <v>16</v>
      </c>
    </row>
    <row r="12505" spans="1:2" x14ac:dyDescent="0.2">
      <c r="A12505" s="7" t="s">
        <v>1096</v>
      </c>
      <c r="B12505">
        <v>16</v>
      </c>
    </row>
    <row r="12506" spans="1:2" x14ac:dyDescent="0.2">
      <c r="A12506" s="2">
        <v>9780999308868</v>
      </c>
      <c r="B12506">
        <v>16</v>
      </c>
    </row>
    <row r="12507" spans="1:2" x14ac:dyDescent="0.2">
      <c r="A12507" s="5" t="s">
        <v>4562</v>
      </c>
      <c r="B12507">
        <v>16</v>
      </c>
    </row>
    <row r="12508" spans="1:2" x14ac:dyDescent="0.2">
      <c r="A12508" s="6" t="s">
        <v>4560</v>
      </c>
      <c r="B12508">
        <v>16</v>
      </c>
    </row>
    <row r="12509" spans="1:2" x14ac:dyDescent="0.2">
      <c r="A12509" s="7" t="s">
        <v>1613</v>
      </c>
      <c r="B12509">
        <v>16</v>
      </c>
    </row>
    <row r="12510" spans="1:2" x14ac:dyDescent="0.2">
      <c r="A12510" s="2">
        <v>9781433832161</v>
      </c>
      <c r="B12510">
        <v>16</v>
      </c>
    </row>
    <row r="12511" spans="1:2" x14ac:dyDescent="0.2">
      <c r="A12511" s="5" t="s">
        <v>4561</v>
      </c>
      <c r="B12511">
        <v>16</v>
      </c>
    </row>
    <row r="12512" spans="1:2" x14ac:dyDescent="0.2">
      <c r="A12512" s="6" t="s">
        <v>2357</v>
      </c>
      <c r="B12512">
        <v>16</v>
      </c>
    </row>
    <row r="12513" spans="1:2" x14ac:dyDescent="0.2">
      <c r="A12513" s="7" t="s">
        <v>2358</v>
      </c>
      <c r="B12513">
        <v>16</v>
      </c>
    </row>
    <row r="12514" spans="1:2" x14ac:dyDescent="0.2">
      <c r="A12514" s="2">
        <v>9781558105997</v>
      </c>
      <c r="B12514">
        <v>16</v>
      </c>
    </row>
    <row r="12515" spans="1:2" x14ac:dyDescent="0.2">
      <c r="A12515" s="5" t="s">
        <v>4559</v>
      </c>
      <c r="B12515">
        <v>16</v>
      </c>
    </row>
    <row r="12516" spans="1:2" x14ac:dyDescent="0.2">
      <c r="A12516" s="6" t="s">
        <v>4560</v>
      </c>
      <c r="B12516">
        <v>16</v>
      </c>
    </row>
    <row r="12517" spans="1:2" x14ac:dyDescent="0.2">
      <c r="A12517" s="7" t="s">
        <v>127</v>
      </c>
      <c r="B12517">
        <v>16</v>
      </c>
    </row>
    <row r="12518" spans="1:2" x14ac:dyDescent="0.2">
      <c r="A12518" s="2">
        <v>9781558106154</v>
      </c>
      <c r="B12518">
        <v>16</v>
      </c>
    </row>
    <row r="12519" spans="1:2" x14ac:dyDescent="0.2">
      <c r="A12519" s="5" t="s">
        <v>4557</v>
      </c>
      <c r="B12519">
        <v>16</v>
      </c>
    </row>
    <row r="12520" spans="1:2" x14ac:dyDescent="0.2">
      <c r="A12520" s="6" t="s">
        <v>4558</v>
      </c>
      <c r="B12520">
        <v>16</v>
      </c>
    </row>
    <row r="12521" spans="1:2" x14ac:dyDescent="0.2">
      <c r="A12521" s="7" t="s">
        <v>127</v>
      </c>
      <c r="B12521">
        <v>16</v>
      </c>
    </row>
    <row r="12522" spans="1:2" x14ac:dyDescent="0.2">
      <c r="A12522" s="4" t="s">
        <v>4603</v>
      </c>
      <c r="B12522">
        <v>20</v>
      </c>
    </row>
    <row r="12523" spans="1:2" x14ac:dyDescent="0.2">
      <c r="A12523" s="2">
        <v>9780323449137</v>
      </c>
      <c r="B12523">
        <v>20</v>
      </c>
    </row>
    <row r="12524" spans="1:2" x14ac:dyDescent="0.2">
      <c r="A12524" s="5" t="s">
        <v>4601</v>
      </c>
      <c r="B12524">
        <v>20</v>
      </c>
    </row>
    <row r="12525" spans="1:2" x14ac:dyDescent="0.2">
      <c r="A12525" s="6" t="s">
        <v>4602</v>
      </c>
      <c r="B12525">
        <v>20</v>
      </c>
    </row>
    <row r="12526" spans="1:2" x14ac:dyDescent="0.2">
      <c r="A12526" s="7" t="s">
        <v>1096</v>
      </c>
      <c r="B12526">
        <v>20</v>
      </c>
    </row>
    <row r="12527" spans="1:2" x14ac:dyDescent="0.2">
      <c r="A12527" s="2">
        <v>9780999308868</v>
      </c>
      <c r="B12527">
        <v>20</v>
      </c>
    </row>
    <row r="12528" spans="1:2" x14ac:dyDescent="0.2">
      <c r="A12528" s="5" t="s">
        <v>4562</v>
      </c>
      <c r="B12528">
        <v>20</v>
      </c>
    </row>
    <row r="12529" spans="1:2" x14ac:dyDescent="0.2">
      <c r="A12529" s="6" t="s">
        <v>4560</v>
      </c>
      <c r="B12529">
        <v>20</v>
      </c>
    </row>
    <row r="12530" spans="1:2" x14ac:dyDescent="0.2">
      <c r="A12530" s="7" t="s">
        <v>1613</v>
      </c>
      <c r="B12530">
        <v>20</v>
      </c>
    </row>
    <row r="12531" spans="1:2" x14ac:dyDescent="0.2">
      <c r="A12531" s="2">
        <v>9781433832161</v>
      </c>
      <c r="B12531">
        <v>20</v>
      </c>
    </row>
    <row r="12532" spans="1:2" x14ac:dyDescent="0.2">
      <c r="A12532" s="5" t="s">
        <v>4561</v>
      </c>
      <c r="B12532">
        <v>20</v>
      </c>
    </row>
    <row r="12533" spans="1:2" x14ac:dyDescent="0.2">
      <c r="A12533" s="6" t="s">
        <v>2357</v>
      </c>
      <c r="B12533">
        <v>20</v>
      </c>
    </row>
    <row r="12534" spans="1:2" x14ac:dyDescent="0.2">
      <c r="A12534" s="7" t="s">
        <v>2358</v>
      </c>
      <c r="B12534">
        <v>20</v>
      </c>
    </row>
    <row r="12535" spans="1:2" x14ac:dyDescent="0.2">
      <c r="A12535" s="2">
        <v>9781558105997</v>
      </c>
      <c r="B12535">
        <v>20</v>
      </c>
    </row>
    <row r="12536" spans="1:2" x14ac:dyDescent="0.2">
      <c r="A12536" s="5" t="s">
        <v>4559</v>
      </c>
      <c r="B12536">
        <v>20</v>
      </c>
    </row>
    <row r="12537" spans="1:2" x14ac:dyDescent="0.2">
      <c r="A12537" s="6" t="s">
        <v>4560</v>
      </c>
      <c r="B12537">
        <v>20</v>
      </c>
    </row>
    <row r="12538" spans="1:2" x14ac:dyDescent="0.2">
      <c r="A12538" s="7" t="s">
        <v>127</v>
      </c>
      <c r="B12538">
        <v>20</v>
      </c>
    </row>
    <row r="12539" spans="1:2" x14ac:dyDescent="0.2">
      <c r="A12539" s="2">
        <v>9781558106154</v>
      </c>
      <c r="B12539">
        <v>20</v>
      </c>
    </row>
    <row r="12540" spans="1:2" x14ac:dyDescent="0.2">
      <c r="A12540" s="5" t="s">
        <v>4557</v>
      </c>
      <c r="B12540">
        <v>20</v>
      </c>
    </row>
    <row r="12541" spans="1:2" x14ac:dyDescent="0.2">
      <c r="A12541" s="6" t="s">
        <v>4558</v>
      </c>
      <c r="B12541">
        <v>20</v>
      </c>
    </row>
    <row r="12542" spans="1:2" x14ac:dyDescent="0.2">
      <c r="A12542" s="7" t="s">
        <v>127</v>
      </c>
      <c r="B12542">
        <v>20</v>
      </c>
    </row>
    <row r="12543" spans="1:2" x14ac:dyDescent="0.2">
      <c r="A12543" s="4" t="s">
        <v>4604</v>
      </c>
      <c r="B12543">
        <v>18</v>
      </c>
    </row>
    <row r="12544" spans="1:2" x14ac:dyDescent="0.2">
      <c r="A12544" s="2">
        <v>9781433832161</v>
      </c>
      <c r="B12544">
        <v>18</v>
      </c>
    </row>
    <row r="12545" spans="1:2" x14ac:dyDescent="0.2">
      <c r="A12545" s="5" t="s">
        <v>4561</v>
      </c>
      <c r="B12545">
        <v>18</v>
      </c>
    </row>
    <row r="12546" spans="1:2" x14ac:dyDescent="0.2">
      <c r="A12546" s="6" t="s">
        <v>2357</v>
      </c>
      <c r="B12546">
        <v>18</v>
      </c>
    </row>
    <row r="12547" spans="1:2" x14ac:dyDescent="0.2">
      <c r="A12547" s="7" t="s">
        <v>2358</v>
      </c>
      <c r="B12547">
        <v>18</v>
      </c>
    </row>
    <row r="12548" spans="1:2" x14ac:dyDescent="0.2">
      <c r="A12548" s="2">
        <v>9781975123048</v>
      </c>
      <c r="B12548">
        <v>18</v>
      </c>
    </row>
    <row r="12549" spans="1:2" x14ac:dyDescent="0.2">
      <c r="A12549" s="5" t="s">
        <v>4605</v>
      </c>
      <c r="B12549">
        <v>18</v>
      </c>
    </row>
    <row r="12550" spans="1:2" x14ac:dyDescent="0.2">
      <c r="A12550" s="6" t="s">
        <v>4606</v>
      </c>
      <c r="B12550">
        <v>18</v>
      </c>
    </row>
    <row r="12551" spans="1:2" x14ac:dyDescent="0.2">
      <c r="A12551" s="7" t="s">
        <v>638</v>
      </c>
      <c r="B12551">
        <v>18</v>
      </c>
    </row>
    <row r="12552" spans="1:2" x14ac:dyDescent="0.2">
      <c r="A12552" s="4" t="s">
        <v>4607</v>
      </c>
      <c r="B12552">
        <v>17</v>
      </c>
    </row>
    <row r="12553" spans="1:2" x14ac:dyDescent="0.2">
      <c r="A12553" s="2">
        <v>9780999308868</v>
      </c>
      <c r="B12553">
        <v>17</v>
      </c>
    </row>
    <row r="12554" spans="1:2" x14ac:dyDescent="0.2">
      <c r="A12554" s="5" t="s">
        <v>4562</v>
      </c>
      <c r="B12554">
        <v>17</v>
      </c>
    </row>
    <row r="12555" spans="1:2" x14ac:dyDescent="0.2">
      <c r="A12555" s="6" t="s">
        <v>4560</v>
      </c>
      <c r="B12555">
        <v>17</v>
      </c>
    </row>
    <row r="12556" spans="1:2" x14ac:dyDescent="0.2">
      <c r="A12556" s="7" t="s">
        <v>1613</v>
      </c>
      <c r="B12556">
        <v>17</v>
      </c>
    </row>
    <row r="12557" spans="1:2" x14ac:dyDescent="0.2">
      <c r="A12557" s="2">
        <v>9781284233421</v>
      </c>
      <c r="B12557">
        <v>17</v>
      </c>
    </row>
    <row r="12558" spans="1:2" x14ac:dyDescent="0.2">
      <c r="A12558" s="5" t="s">
        <v>4608</v>
      </c>
      <c r="B12558">
        <v>17</v>
      </c>
    </row>
    <row r="12559" spans="1:2" x14ac:dyDescent="0.2">
      <c r="A12559" s="6" t="s">
        <v>4609</v>
      </c>
      <c r="B12559">
        <v>17</v>
      </c>
    </row>
    <row r="12560" spans="1:2" x14ac:dyDescent="0.2">
      <c r="A12560" s="7" t="s">
        <v>2764</v>
      </c>
      <c r="B12560">
        <v>17</v>
      </c>
    </row>
    <row r="12561" spans="1:2" x14ac:dyDescent="0.2">
      <c r="A12561" s="2">
        <v>9781433832161</v>
      </c>
      <c r="B12561">
        <v>17</v>
      </c>
    </row>
    <row r="12562" spans="1:2" x14ac:dyDescent="0.2">
      <c r="A12562" s="5" t="s">
        <v>4561</v>
      </c>
      <c r="B12562">
        <v>17</v>
      </c>
    </row>
    <row r="12563" spans="1:2" x14ac:dyDescent="0.2">
      <c r="A12563" s="6" t="s">
        <v>2357</v>
      </c>
      <c r="B12563">
        <v>17</v>
      </c>
    </row>
    <row r="12564" spans="1:2" x14ac:dyDescent="0.2">
      <c r="A12564" s="7" t="s">
        <v>2358</v>
      </c>
      <c r="B12564">
        <v>17</v>
      </c>
    </row>
    <row r="12565" spans="1:2" x14ac:dyDescent="0.2">
      <c r="A12565" s="2">
        <v>9781558105997</v>
      </c>
      <c r="B12565">
        <v>17</v>
      </c>
    </row>
    <row r="12566" spans="1:2" x14ac:dyDescent="0.2">
      <c r="A12566" s="5" t="s">
        <v>4559</v>
      </c>
      <c r="B12566">
        <v>17</v>
      </c>
    </row>
    <row r="12567" spans="1:2" x14ac:dyDescent="0.2">
      <c r="A12567" s="6" t="s">
        <v>4560</v>
      </c>
      <c r="B12567">
        <v>17</v>
      </c>
    </row>
    <row r="12568" spans="1:2" x14ac:dyDescent="0.2">
      <c r="A12568" s="7" t="s">
        <v>127</v>
      </c>
      <c r="B12568">
        <v>17</v>
      </c>
    </row>
    <row r="12569" spans="1:2" x14ac:dyDescent="0.2">
      <c r="A12569" s="2">
        <v>9781558106154</v>
      </c>
      <c r="B12569">
        <v>17</v>
      </c>
    </row>
    <row r="12570" spans="1:2" x14ac:dyDescent="0.2">
      <c r="A12570" s="5" t="s">
        <v>4557</v>
      </c>
      <c r="B12570">
        <v>17</v>
      </c>
    </row>
    <row r="12571" spans="1:2" x14ac:dyDescent="0.2">
      <c r="A12571" s="6" t="s">
        <v>4558</v>
      </c>
      <c r="B12571">
        <v>17</v>
      </c>
    </row>
    <row r="12572" spans="1:2" x14ac:dyDescent="0.2">
      <c r="A12572" s="7" t="s">
        <v>127</v>
      </c>
      <c r="B12572">
        <v>17</v>
      </c>
    </row>
    <row r="12573" spans="1:2" x14ac:dyDescent="0.2">
      <c r="A12573" s="4" t="s">
        <v>4610</v>
      </c>
      <c r="B12573">
        <v>17</v>
      </c>
    </row>
    <row r="12574" spans="1:2" x14ac:dyDescent="0.2">
      <c r="A12574" s="2">
        <v>9780999308868</v>
      </c>
      <c r="B12574">
        <v>17</v>
      </c>
    </row>
    <row r="12575" spans="1:2" x14ac:dyDescent="0.2">
      <c r="A12575" s="5" t="s">
        <v>4562</v>
      </c>
      <c r="B12575">
        <v>17</v>
      </c>
    </row>
    <row r="12576" spans="1:2" x14ac:dyDescent="0.2">
      <c r="A12576" s="6" t="s">
        <v>4560</v>
      </c>
      <c r="B12576">
        <v>17</v>
      </c>
    </row>
    <row r="12577" spans="1:2" x14ac:dyDescent="0.2">
      <c r="A12577" s="7" t="s">
        <v>1613</v>
      </c>
      <c r="B12577">
        <v>17</v>
      </c>
    </row>
    <row r="12578" spans="1:2" x14ac:dyDescent="0.2">
      <c r="A12578" s="2">
        <v>9781284233421</v>
      </c>
      <c r="B12578">
        <v>17</v>
      </c>
    </row>
    <row r="12579" spans="1:2" x14ac:dyDescent="0.2">
      <c r="A12579" s="5" t="s">
        <v>4608</v>
      </c>
      <c r="B12579">
        <v>17</v>
      </c>
    </row>
    <row r="12580" spans="1:2" x14ac:dyDescent="0.2">
      <c r="A12580" s="6" t="s">
        <v>4609</v>
      </c>
      <c r="B12580">
        <v>17</v>
      </c>
    </row>
    <row r="12581" spans="1:2" x14ac:dyDescent="0.2">
      <c r="A12581" s="7" t="s">
        <v>2764</v>
      </c>
      <c r="B12581">
        <v>17</v>
      </c>
    </row>
    <row r="12582" spans="1:2" x14ac:dyDescent="0.2">
      <c r="A12582" s="2">
        <v>9781433832161</v>
      </c>
      <c r="B12582">
        <v>17</v>
      </c>
    </row>
    <row r="12583" spans="1:2" x14ac:dyDescent="0.2">
      <c r="A12583" s="5" t="s">
        <v>4561</v>
      </c>
      <c r="B12583">
        <v>17</v>
      </c>
    </row>
    <row r="12584" spans="1:2" x14ac:dyDescent="0.2">
      <c r="A12584" s="6" t="s">
        <v>2357</v>
      </c>
      <c r="B12584">
        <v>17</v>
      </c>
    </row>
    <row r="12585" spans="1:2" x14ac:dyDescent="0.2">
      <c r="A12585" s="7" t="s">
        <v>2358</v>
      </c>
      <c r="B12585">
        <v>17</v>
      </c>
    </row>
    <row r="12586" spans="1:2" x14ac:dyDescent="0.2">
      <c r="A12586" s="2">
        <v>9781558105997</v>
      </c>
      <c r="B12586">
        <v>17</v>
      </c>
    </row>
    <row r="12587" spans="1:2" x14ac:dyDescent="0.2">
      <c r="A12587" s="5" t="s">
        <v>4559</v>
      </c>
      <c r="B12587">
        <v>17</v>
      </c>
    </row>
    <row r="12588" spans="1:2" x14ac:dyDescent="0.2">
      <c r="A12588" s="6" t="s">
        <v>4560</v>
      </c>
      <c r="B12588">
        <v>17</v>
      </c>
    </row>
    <row r="12589" spans="1:2" x14ac:dyDescent="0.2">
      <c r="A12589" s="7" t="s">
        <v>127</v>
      </c>
      <c r="B12589">
        <v>17</v>
      </c>
    </row>
    <row r="12590" spans="1:2" x14ac:dyDescent="0.2">
      <c r="A12590" s="2">
        <v>9781558106154</v>
      </c>
      <c r="B12590">
        <v>17</v>
      </c>
    </row>
    <row r="12591" spans="1:2" x14ac:dyDescent="0.2">
      <c r="A12591" s="5" t="s">
        <v>4557</v>
      </c>
      <c r="B12591">
        <v>17</v>
      </c>
    </row>
    <row r="12592" spans="1:2" x14ac:dyDescent="0.2">
      <c r="A12592" s="6" t="s">
        <v>4558</v>
      </c>
      <c r="B12592">
        <v>17</v>
      </c>
    </row>
    <row r="12593" spans="1:2" x14ac:dyDescent="0.2">
      <c r="A12593" s="7" t="s">
        <v>127</v>
      </c>
      <c r="B12593">
        <v>17</v>
      </c>
    </row>
    <row r="12594" spans="1:2" x14ac:dyDescent="0.2">
      <c r="A12594" s="4" t="s">
        <v>4611</v>
      </c>
    </row>
    <row r="12595" spans="1:2" x14ac:dyDescent="0.2">
      <c r="A12595" s="2">
        <v>9780999308868</v>
      </c>
    </row>
    <row r="12596" spans="1:2" x14ac:dyDescent="0.2">
      <c r="A12596" s="5" t="s">
        <v>4562</v>
      </c>
    </row>
    <row r="12597" spans="1:2" x14ac:dyDescent="0.2">
      <c r="A12597" s="6" t="s">
        <v>4560</v>
      </c>
    </row>
    <row r="12598" spans="1:2" x14ac:dyDescent="0.2">
      <c r="A12598" s="7" t="s">
        <v>1613</v>
      </c>
    </row>
    <row r="12599" spans="1:2" x14ac:dyDescent="0.2">
      <c r="A12599" s="2">
        <v>9781284233421</v>
      </c>
    </row>
    <row r="12600" spans="1:2" x14ac:dyDescent="0.2">
      <c r="A12600" s="5" t="s">
        <v>4608</v>
      </c>
    </row>
    <row r="12601" spans="1:2" x14ac:dyDescent="0.2">
      <c r="A12601" s="6" t="s">
        <v>4609</v>
      </c>
    </row>
    <row r="12602" spans="1:2" x14ac:dyDescent="0.2">
      <c r="A12602" s="7" t="s">
        <v>2764</v>
      </c>
    </row>
    <row r="12603" spans="1:2" x14ac:dyDescent="0.2">
      <c r="A12603" s="2">
        <v>9781433832161</v>
      </c>
    </row>
    <row r="12604" spans="1:2" x14ac:dyDescent="0.2">
      <c r="A12604" s="5" t="s">
        <v>4561</v>
      </c>
    </row>
    <row r="12605" spans="1:2" x14ac:dyDescent="0.2">
      <c r="A12605" s="6" t="s">
        <v>2357</v>
      </c>
    </row>
    <row r="12606" spans="1:2" x14ac:dyDescent="0.2">
      <c r="A12606" s="7" t="s">
        <v>2358</v>
      </c>
    </row>
    <row r="12607" spans="1:2" x14ac:dyDescent="0.2">
      <c r="A12607" s="2">
        <v>9781558105997</v>
      </c>
    </row>
    <row r="12608" spans="1:2" x14ac:dyDescent="0.2">
      <c r="A12608" s="5" t="s">
        <v>4559</v>
      </c>
    </row>
    <row r="12609" spans="1:2" x14ac:dyDescent="0.2">
      <c r="A12609" s="6" t="s">
        <v>4560</v>
      </c>
    </row>
    <row r="12610" spans="1:2" x14ac:dyDescent="0.2">
      <c r="A12610" s="7" t="s">
        <v>127</v>
      </c>
    </row>
    <row r="12611" spans="1:2" x14ac:dyDescent="0.2">
      <c r="A12611" s="2">
        <v>9781558106154</v>
      </c>
    </row>
    <row r="12612" spans="1:2" x14ac:dyDescent="0.2">
      <c r="A12612" s="5" t="s">
        <v>4557</v>
      </c>
    </row>
    <row r="12613" spans="1:2" x14ac:dyDescent="0.2">
      <c r="A12613" s="6" t="s">
        <v>4558</v>
      </c>
    </row>
    <row r="12614" spans="1:2" x14ac:dyDescent="0.2">
      <c r="A12614" s="7" t="s">
        <v>127</v>
      </c>
    </row>
    <row r="12615" spans="1:2" x14ac:dyDescent="0.2">
      <c r="A12615" s="4" t="s">
        <v>4612</v>
      </c>
      <c r="B12615">
        <v>1</v>
      </c>
    </row>
    <row r="12616" spans="1:2" x14ac:dyDescent="0.2">
      <c r="A12616" s="2" t="s">
        <v>5365</v>
      </c>
      <c r="B12616">
        <v>1</v>
      </c>
    </row>
    <row r="12617" spans="1:2" x14ac:dyDescent="0.2">
      <c r="A12617" s="5" t="s">
        <v>78</v>
      </c>
      <c r="B12617">
        <v>1</v>
      </c>
    </row>
    <row r="12618" spans="1:2" x14ac:dyDescent="0.2">
      <c r="A12618" s="6" t="s">
        <v>78</v>
      </c>
      <c r="B12618">
        <v>1</v>
      </c>
    </row>
    <row r="12619" spans="1:2" x14ac:dyDescent="0.2">
      <c r="A12619" s="7" t="s">
        <v>78</v>
      </c>
      <c r="B12619">
        <v>1</v>
      </c>
    </row>
    <row r="12620" spans="1:2" x14ac:dyDescent="0.2">
      <c r="A12620" s="4" t="s">
        <v>4613</v>
      </c>
      <c r="B12620">
        <v>9</v>
      </c>
    </row>
    <row r="12621" spans="1:2" x14ac:dyDescent="0.2">
      <c r="A12621" s="2">
        <v>9780323757027</v>
      </c>
      <c r="B12621">
        <v>9</v>
      </c>
    </row>
    <row r="12622" spans="1:2" x14ac:dyDescent="0.2">
      <c r="A12622" s="5" t="s">
        <v>4614</v>
      </c>
      <c r="B12622">
        <v>9</v>
      </c>
    </row>
    <row r="12623" spans="1:2" x14ac:dyDescent="0.2">
      <c r="A12623" s="6" t="s">
        <v>4615</v>
      </c>
      <c r="B12623">
        <v>9</v>
      </c>
    </row>
    <row r="12624" spans="1:2" x14ac:dyDescent="0.2">
      <c r="A12624" s="7" t="s">
        <v>638</v>
      </c>
      <c r="B12624">
        <v>9</v>
      </c>
    </row>
    <row r="12625" spans="1:2" x14ac:dyDescent="0.2">
      <c r="A12625" s="2">
        <v>9781433832161</v>
      </c>
      <c r="B12625">
        <v>9</v>
      </c>
    </row>
    <row r="12626" spans="1:2" x14ac:dyDescent="0.2">
      <c r="A12626" s="5" t="s">
        <v>4561</v>
      </c>
      <c r="B12626">
        <v>9</v>
      </c>
    </row>
    <row r="12627" spans="1:2" x14ac:dyDescent="0.2">
      <c r="A12627" s="6" t="s">
        <v>2357</v>
      </c>
      <c r="B12627">
        <v>9</v>
      </c>
    </row>
    <row r="12628" spans="1:2" x14ac:dyDescent="0.2">
      <c r="A12628" s="7" t="s">
        <v>2358</v>
      </c>
      <c r="B12628">
        <v>9</v>
      </c>
    </row>
    <row r="12629" spans="1:2" x14ac:dyDescent="0.2">
      <c r="A12629" s="4" t="s">
        <v>4616</v>
      </c>
      <c r="B12629">
        <v>9</v>
      </c>
    </row>
    <row r="12630" spans="1:2" x14ac:dyDescent="0.2">
      <c r="A12630" s="2">
        <v>9780323757027</v>
      </c>
      <c r="B12630">
        <v>9</v>
      </c>
    </row>
    <row r="12631" spans="1:2" x14ac:dyDescent="0.2">
      <c r="A12631" s="5" t="s">
        <v>4614</v>
      </c>
      <c r="B12631">
        <v>9</v>
      </c>
    </row>
    <row r="12632" spans="1:2" x14ac:dyDescent="0.2">
      <c r="A12632" s="6" t="s">
        <v>4615</v>
      </c>
      <c r="B12632">
        <v>9</v>
      </c>
    </row>
    <row r="12633" spans="1:2" x14ac:dyDescent="0.2">
      <c r="A12633" s="7" t="s">
        <v>638</v>
      </c>
      <c r="B12633">
        <v>9</v>
      </c>
    </row>
    <row r="12634" spans="1:2" x14ac:dyDescent="0.2">
      <c r="A12634" s="2">
        <v>9781433832161</v>
      </c>
      <c r="B12634">
        <v>9</v>
      </c>
    </row>
    <row r="12635" spans="1:2" x14ac:dyDescent="0.2">
      <c r="A12635" s="5" t="s">
        <v>4561</v>
      </c>
      <c r="B12635">
        <v>9</v>
      </c>
    </row>
    <row r="12636" spans="1:2" x14ac:dyDescent="0.2">
      <c r="A12636" s="6" t="s">
        <v>2357</v>
      </c>
      <c r="B12636">
        <v>9</v>
      </c>
    </row>
    <row r="12637" spans="1:2" x14ac:dyDescent="0.2">
      <c r="A12637" s="7" t="s">
        <v>2358</v>
      </c>
      <c r="B12637">
        <v>9</v>
      </c>
    </row>
    <row r="12638" spans="1:2" x14ac:dyDescent="0.2">
      <c r="A12638" s="4" t="s">
        <v>4617</v>
      </c>
      <c r="B12638">
        <v>14</v>
      </c>
    </row>
    <row r="12639" spans="1:2" x14ac:dyDescent="0.2">
      <c r="A12639" s="2">
        <v>9780826171436</v>
      </c>
      <c r="B12639">
        <v>14</v>
      </c>
    </row>
    <row r="12640" spans="1:2" x14ac:dyDescent="0.2">
      <c r="A12640" s="5" t="s">
        <v>4620</v>
      </c>
      <c r="B12640">
        <v>14</v>
      </c>
    </row>
    <row r="12641" spans="1:2" x14ac:dyDescent="0.2">
      <c r="A12641" s="6" t="s">
        <v>4621</v>
      </c>
      <c r="B12641">
        <v>14</v>
      </c>
    </row>
    <row r="12642" spans="1:2" x14ac:dyDescent="0.2">
      <c r="A12642" s="7" t="s">
        <v>1106</v>
      </c>
      <c r="B12642">
        <v>14</v>
      </c>
    </row>
    <row r="12643" spans="1:2" x14ac:dyDescent="0.2">
      <c r="A12643" s="2">
        <v>9781284264661</v>
      </c>
      <c r="B12643">
        <v>14</v>
      </c>
    </row>
    <row r="12644" spans="1:2" x14ac:dyDescent="0.2">
      <c r="A12644" s="5" t="s">
        <v>4618</v>
      </c>
      <c r="B12644">
        <v>14</v>
      </c>
    </row>
    <row r="12645" spans="1:2" x14ac:dyDescent="0.2">
      <c r="A12645" s="6" t="s">
        <v>4619</v>
      </c>
      <c r="B12645">
        <v>14</v>
      </c>
    </row>
    <row r="12646" spans="1:2" x14ac:dyDescent="0.2">
      <c r="A12646" s="7" t="s">
        <v>3362</v>
      </c>
      <c r="B12646">
        <v>14</v>
      </c>
    </row>
    <row r="12647" spans="1:2" x14ac:dyDescent="0.2">
      <c r="A12647" s="2">
        <v>9781433832161</v>
      </c>
      <c r="B12647">
        <v>14</v>
      </c>
    </row>
    <row r="12648" spans="1:2" x14ac:dyDescent="0.2">
      <c r="A12648" s="5" t="s">
        <v>4561</v>
      </c>
      <c r="B12648">
        <v>14</v>
      </c>
    </row>
    <row r="12649" spans="1:2" x14ac:dyDescent="0.2">
      <c r="A12649" s="6" t="s">
        <v>2357</v>
      </c>
      <c r="B12649">
        <v>14</v>
      </c>
    </row>
    <row r="12650" spans="1:2" x14ac:dyDescent="0.2">
      <c r="A12650" s="7" t="s">
        <v>2358</v>
      </c>
      <c r="B12650">
        <v>14</v>
      </c>
    </row>
    <row r="12651" spans="1:2" x14ac:dyDescent="0.2">
      <c r="A12651" s="2">
        <v>9781558105997</v>
      </c>
      <c r="B12651">
        <v>14</v>
      </c>
    </row>
    <row r="12652" spans="1:2" x14ac:dyDescent="0.2">
      <c r="A12652" s="5" t="s">
        <v>4559</v>
      </c>
      <c r="B12652">
        <v>14</v>
      </c>
    </row>
    <row r="12653" spans="1:2" x14ac:dyDescent="0.2">
      <c r="A12653" s="6" t="s">
        <v>4560</v>
      </c>
      <c r="B12653">
        <v>14</v>
      </c>
    </row>
    <row r="12654" spans="1:2" x14ac:dyDescent="0.2">
      <c r="A12654" s="7" t="s">
        <v>127</v>
      </c>
      <c r="B12654">
        <v>14</v>
      </c>
    </row>
    <row r="12655" spans="1:2" x14ac:dyDescent="0.2">
      <c r="A12655" s="2">
        <v>9781558106154</v>
      </c>
      <c r="B12655">
        <v>14</v>
      </c>
    </row>
    <row r="12656" spans="1:2" x14ac:dyDescent="0.2">
      <c r="A12656" s="5" t="s">
        <v>4557</v>
      </c>
      <c r="B12656">
        <v>14</v>
      </c>
    </row>
    <row r="12657" spans="1:2" x14ac:dyDescent="0.2">
      <c r="A12657" s="6" t="s">
        <v>4558</v>
      </c>
      <c r="B12657">
        <v>14</v>
      </c>
    </row>
    <row r="12658" spans="1:2" x14ac:dyDescent="0.2">
      <c r="A12658" s="7" t="s">
        <v>127</v>
      </c>
      <c r="B12658">
        <v>14</v>
      </c>
    </row>
    <row r="12659" spans="1:2" x14ac:dyDescent="0.2">
      <c r="A12659" s="4" t="s">
        <v>4622</v>
      </c>
      <c r="B12659">
        <v>13</v>
      </c>
    </row>
    <row r="12660" spans="1:2" x14ac:dyDescent="0.2">
      <c r="A12660" s="2">
        <v>9780826171436</v>
      </c>
      <c r="B12660">
        <v>13</v>
      </c>
    </row>
    <row r="12661" spans="1:2" x14ac:dyDescent="0.2">
      <c r="A12661" s="5" t="s">
        <v>4620</v>
      </c>
      <c r="B12661">
        <v>13</v>
      </c>
    </row>
    <row r="12662" spans="1:2" x14ac:dyDescent="0.2">
      <c r="A12662" s="6" t="s">
        <v>4621</v>
      </c>
      <c r="B12662">
        <v>13</v>
      </c>
    </row>
    <row r="12663" spans="1:2" x14ac:dyDescent="0.2">
      <c r="A12663" s="7" t="s">
        <v>1106</v>
      </c>
      <c r="B12663">
        <v>13</v>
      </c>
    </row>
    <row r="12664" spans="1:2" x14ac:dyDescent="0.2">
      <c r="A12664" s="2">
        <v>9781284264661</v>
      </c>
      <c r="B12664">
        <v>13</v>
      </c>
    </row>
    <row r="12665" spans="1:2" x14ac:dyDescent="0.2">
      <c r="A12665" s="5" t="s">
        <v>4618</v>
      </c>
      <c r="B12665">
        <v>13</v>
      </c>
    </row>
    <row r="12666" spans="1:2" x14ac:dyDescent="0.2">
      <c r="A12666" s="6" t="s">
        <v>4619</v>
      </c>
      <c r="B12666">
        <v>13</v>
      </c>
    </row>
    <row r="12667" spans="1:2" x14ac:dyDescent="0.2">
      <c r="A12667" s="7" t="s">
        <v>3362</v>
      </c>
      <c r="B12667">
        <v>13</v>
      </c>
    </row>
    <row r="12668" spans="1:2" x14ac:dyDescent="0.2">
      <c r="A12668" s="2">
        <v>9781433832161</v>
      </c>
      <c r="B12668">
        <v>13</v>
      </c>
    </row>
    <row r="12669" spans="1:2" x14ac:dyDescent="0.2">
      <c r="A12669" s="5" t="s">
        <v>4561</v>
      </c>
      <c r="B12669">
        <v>13</v>
      </c>
    </row>
    <row r="12670" spans="1:2" x14ac:dyDescent="0.2">
      <c r="A12670" s="6" t="s">
        <v>2357</v>
      </c>
      <c r="B12670">
        <v>13</v>
      </c>
    </row>
    <row r="12671" spans="1:2" x14ac:dyDescent="0.2">
      <c r="A12671" s="7" t="s">
        <v>2358</v>
      </c>
      <c r="B12671">
        <v>13</v>
      </c>
    </row>
    <row r="12672" spans="1:2" x14ac:dyDescent="0.2">
      <c r="A12672" s="2">
        <v>9781558105997</v>
      </c>
      <c r="B12672">
        <v>13</v>
      </c>
    </row>
    <row r="12673" spans="1:2" x14ac:dyDescent="0.2">
      <c r="A12673" s="5" t="s">
        <v>4559</v>
      </c>
      <c r="B12673">
        <v>13</v>
      </c>
    </row>
    <row r="12674" spans="1:2" x14ac:dyDescent="0.2">
      <c r="A12674" s="6" t="s">
        <v>4560</v>
      </c>
      <c r="B12674">
        <v>13</v>
      </c>
    </row>
    <row r="12675" spans="1:2" x14ac:dyDescent="0.2">
      <c r="A12675" s="7" t="s">
        <v>127</v>
      </c>
      <c r="B12675">
        <v>13</v>
      </c>
    </row>
    <row r="12676" spans="1:2" x14ac:dyDescent="0.2">
      <c r="A12676" s="2">
        <v>9781558106154</v>
      </c>
      <c r="B12676">
        <v>13</v>
      </c>
    </row>
    <row r="12677" spans="1:2" x14ac:dyDescent="0.2">
      <c r="A12677" s="5" t="s">
        <v>4557</v>
      </c>
      <c r="B12677">
        <v>13</v>
      </c>
    </row>
    <row r="12678" spans="1:2" x14ac:dyDescent="0.2">
      <c r="A12678" s="6" t="s">
        <v>4558</v>
      </c>
      <c r="B12678">
        <v>13</v>
      </c>
    </row>
    <row r="12679" spans="1:2" x14ac:dyDescent="0.2">
      <c r="A12679" s="7" t="s">
        <v>127</v>
      </c>
      <c r="B12679">
        <v>13</v>
      </c>
    </row>
    <row r="12680" spans="1:2" x14ac:dyDescent="0.2">
      <c r="A12680" s="4" t="s">
        <v>4623</v>
      </c>
      <c r="B12680">
        <v>16</v>
      </c>
    </row>
    <row r="12681" spans="1:2" x14ac:dyDescent="0.2">
      <c r="A12681" s="2">
        <v>9781433832161</v>
      </c>
      <c r="B12681">
        <v>16</v>
      </c>
    </row>
    <row r="12682" spans="1:2" x14ac:dyDescent="0.2">
      <c r="A12682" s="5" t="s">
        <v>4561</v>
      </c>
      <c r="B12682">
        <v>16</v>
      </c>
    </row>
    <row r="12683" spans="1:2" x14ac:dyDescent="0.2">
      <c r="A12683" s="6" t="s">
        <v>2357</v>
      </c>
      <c r="B12683">
        <v>16</v>
      </c>
    </row>
    <row r="12684" spans="1:2" x14ac:dyDescent="0.2">
      <c r="A12684" s="7" t="s">
        <v>2358</v>
      </c>
      <c r="B12684">
        <v>16</v>
      </c>
    </row>
    <row r="12685" spans="1:2" x14ac:dyDescent="0.2">
      <c r="A12685" s="2">
        <v>9781975110642</v>
      </c>
      <c r="B12685">
        <v>16</v>
      </c>
    </row>
    <row r="12686" spans="1:2" x14ac:dyDescent="0.2">
      <c r="A12686" s="5" t="s">
        <v>4626</v>
      </c>
      <c r="B12686">
        <v>16</v>
      </c>
    </row>
    <row r="12687" spans="1:2" x14ac:dyDescent="0.2">
      <c r="A12687" s="6" t="s">
        <v>4625</v>
      </c>
      <c r="B12687">
        <v>16</v>
      </c>
    </row>
    <row r="12688" spans="1:2" x14ac:dyDescent="0.2">
      <c r="A12688" s="7" t="s">
        <v>4093</v>
      </c>
      <c r="B12688">
        <v>16</v>
      </c>
    </row>
    <row r="12689" spans="1:2" x14ac:dyDescent="0.2">
      <c r="A12689" s="2">
        <v>9781975112264</v>
      </c>
      <c r="B12689">
        <v>16</v>
      </c>
    </row>
    <row r="12690" spans="1:2" x14ac:dyDescent="0.2">
      <c r="A12690" s="5" t="s">
        <v>4624</v>
      </c>
      <c r="B12690">
        <v>16</v>
      </c>
    </row>
    <row r="12691" spans="1:2" x14ac:dyDescent="0.2">
      <c r="A12691" s="6" t="s">
        <v>4625</v>
      </c>
      <c r="B12691">
        <v>16</v>
      </c>
    </row>
    <row r="12692" spans="1:2" x14ac:dyDescent="0.2">
      <c r="A12692" s="7" t="s">
        <v>4093</v>
      </c>
      <c r="B12692">
        <v>16</v>
      </c>
    </row>
    <row r="12693" spans="1:2" x14ac:dyDescent="0.2">
      <c r="A12693" s="4" t="s">
        <v>4627</v>
      </c>
      <c r="B12693">
        <v>3</v>
      </c>
    </row>
    <row r="12694" spans="1:2" x14ac:dyDescent="0.2">
      <c r="A12694" s="2">
        <v>9781433832161</v>
      </c>
      <c r="B12694">
        <v>3</v>
      </c>
    </row>
    <row r="12695" spans="1:2" x14ac:dyDescent="0.2">
      <c r="A12695" s="5" t="s">
        <v>4561</v>
      </c>
      <c r="B12695">
        <v>3</v>
      </c>
    </row>
    <row r="12696" spans="1:2" x14ac:dyDescent="0.2">
      <c r="A12696" s="6" t="s">
        <v>2357</v>
      </c>
      <c r="B12696">
        <v>3</v>
      </c>
    </row>
    <row r="12697" spans="1:2" x14ac:dyDescent="0.2">
      <c r="A12697" s="7" t="s">
        <v>2358</v>
      </c>
      <c r="B12697">
        <v>3</v>
      </c>
    </row>
    <row r="12698" spans="1:2" x14ac:dyDescent="0.2">
      <c r="A12698" s="2">
        <v>9781975110642</v>
      </c>
      <c r="B12698">
        <v>3</v>
      </c>
    </row>
    <row r="12699" spans="1:2" x14ac:dyDescent="0.2">
      <c r="A12699" s="5" t="s">
        <v>4626</v>
      </c>
      <c r="B12699">
        <v>3</v>
      </c>
    </row>
    <row r="12700" spans="1:2" x14ac:dyDescent="0.2">
      <c r="A12700" s="6" t="s">
        <v>4625</v>
      </c>
      <c r="B12700">
        <v>3</v>
      </c>
    </row>
    <row r="12701" spans="1:2" x14ac:dyDescent="0.2">
      <c r="A12701" s="7" t="s">
        <v>4093</v>
      </c>
      <c r="B12701">
        <v>3</v>
      </c>
    </row>
    <row r="12702" spans="1:2" x14ac:dyDescent="0.2">
      <c r="A12702" s="2">
        <v>9781975112264</v>
      </c>
      <c r="B12702">
        <v>3</v>
      </c>
    </row>
    <row r="12703" spans="1:2" x14ac:dyDescent="0.2">
      <c r="A12703" s="5" t="s">
        <v>4624</v>
      </c>
      <c r="B12703">
        <v>3</v>
      </c>
    </row>
    <row r="12704" spans="1:2" x14ac:dyDescent="0.2">
      <c r="A12704" s="6" t="s">
        <v>4625</v>
      </c>
      <c r="B12704">
        <v>3</v>
      </c>
    </row>
    <row r="12705" spans="1:2" x14ac:dyDescent="0.2">
      <c r="A12705" s="7" t="s">
        <v>4093</v>
      </c>
      <c r="B12705">
        <v>3</v>
      </c>
    </row>
    <row r="12706" spans="1:2" x14ac:dyDescent="0.2">
      <c r="A12706" s="4" t="s">
        <v>4628</v>
      </c>
      <c r="B12706">
        <v>18</v>
      </c>
    </row>
    <row r="12707" spans="1:2" x14ac:dyDescent="0.2">
      <c r="A12707" s="2">
        <v>9781433832161</v>
      </c>
      <c r="B12707">
        <v>18</v>
      </c>
    </row>
    <row r="12708" spans="1:2" x14ac:dyDescent="0.2">
      <c r="A12708" s="5" t="s">
        <v>4561</v>
      </c>
      <c r="B12708">
        <v>18</v>
      </c>
    </row>
    <row r="12709" spans="1:2" x14ac:dyDescent="0.2">
      <c r="A12709" s="6" t="s">
        <v>2357</v>
      </c>
      <c r="B12709">
        <v>18</v>
      </c>
    </row>
    <row r="12710" spans="1:2" x14ac:dyDescent="0.2">
      <c r="A12710" s="7" t="s">
        <v>2358</v>
      </c>
      <c r="B12710">
        <v>18</v>
      </c>
    </row>
    <row r="12711" spans="1:2" x14ac:dyDescent="0.2">
      <c r="A12711" s="4" t="s">
        <v>4629</v>
      </c>
      <c r="B12711">
        <v>10</v>
      </c>
    </row>
    <row r="12712" spans="1:2" x14ac:dyDescent="0.2">
      <c r="A12712" s="2">
        <v>9781433832161</v>
      </c>
      <c r="B12712">
        <v>10</v>
      </c>
    </row>
    <row r="12713" spans="1:2" x14ac:dyDescent="0.2">
      <c r="A12713" s="5" t="s">
        <v>4561</v>
      </c>
      <c r="B12713">
        <v>10</v>
      </c>
    </row>
    <row r="12714" spans="1:2" x14ac:dyDescent="0.2">
      <c r="A12714" s="6" t="s">
        <v>2357</v>
      </c>
      <c r="B12714">
        <v>10</v>
      </c>
    </row>
    <row r="12715" spans="1:2" x14ac:dyDescent="0.2">
      <c r="A12715" s="7" t="s">
        <v>2358</v>
      </c>
      <c r="B12715">
        <v>10</v>
      </c>
    </row>
    <row r="12716" spans="1:2" x14ac:dyDescent="0.2">
      <c r="A12716" s="4" t="s">
        <v>4630</v>
      </c>
      <c r="B12716">
        <v>13</v>
      </c>
    </row>
    <row r="12717" spans="1:2" x14ac:dyDescent="0.2">
      <c r="A12717" s="2">
        <v>9780134711010</v>
      </c>
      <c r="B12717">
        <v>13</v>
      </c>
    </row>
    <row r="12718" spans="1:2" x14ac:dyDescent="0.2">
      <c r="A12718" s="5" t="s">
        <v>4631</v>
      </c>
      <c r="B12718">
        <v>13</v>
      </c>
    </row>
    <row r="12719" spans="1:2" x14ac:dyDescent="0.2">
      <c r="A12719" s="6" t="s">
        <v>4632</v>
      </c>
      <c r="B12719">
        <v>13</v>
      </c>
    </row>
    <row r="12720" spans="1:2" x14ac:dyDescent="0.2">
      <c r="A12720" s="7" t="s">
        <v>274</v>
      </c>
      <c r="B12720">
        <v>13</v>
      </c>
    </row>
    <row r="12721" spans="1:2" x14ac:dyDescent="0.2">
      <c r="A12721" s="2">
        <v>9781433832161</v>
      </c>
      <c r="B12721">
        <v>13</v>
      </c>
    </row>
    <row r="12722" spans="1:2" x14ac:dyDescent="0.2">
      <c r="A12722" s="5" t="s">
        <v>4561</v>
      </c>
      <c r="B12722">
        <v>13</v>
      </c>
    </row>
    <row r="12723" spans="1:2" x14ac:dyDescent="0.2">
      <c r="A12723" s="6" t="s">
        <v>2357</v>
      </c>
      <c r="B12723">
        <v>13</v>
      </c>
    </row>
    <row r="12724" spans="1:2" x14ac:dyDescent="0.2">
      <c r="A12724" s="7" t="s">
        <v>2358</v>
      </c>
      <c r="B12724">
        <v>13</v>
      </c>
    </row>
    <row r="12725" spans="1:2" x14ac:dyDescent="0.2">
      <c r="A12725" s="2">
        <v>9781953985002</v>
      </c>
      <c r="B12725">
        <v>13</v>
      </c>
    </row>
    <row r="12726" spans="1:2" x14ac:dyDescent="0.2">
      <c r="A12726" s="5" t="s">
        <v>4579</v>
      </c>
      <c r="B12726">
        <v>13</v>
      </c>
    </row>
    <row r="12727" spans="1:2" x14ac:dyDescent="0.2">
      <c r="A12727" s="6" t="s">
        <v>4560</v>
      </c>
      <c r="B12727">
        <v>13</v>
      </c>
    </row>
    <row r="12728" spans="1:2" x14ac:dyDescent="0.2">
      <c r="A12728" s="7" t="s">
        <v>809</v>
      </c>
      <c r="B12728">
        <v>13</v>
      </c>
    </row>
    <row r="12729" spans="1:2" x14ac:dyDescent="0.2">
      <c r="A12729" s="4" t="s">
        <v>4633</v>
      </c>
      <c r="B12729">
        <v>10</v>
      </c>
    </row>
    <row r="12730" spans="1:2" x14ac:dyDescent="0.2">
      <c r="A12730" s="2">
        <v>9780134711010</v>
      </c>
      <c r="B12730">
        <v>10</v>
      </c>
    </row>
    <row r="12731" spans="1:2" x14ac:dyDescent="0.2">
      <c r="A12731" s="5" t="s">
        <v>4631</v>
      </c>
      <c r="B12731">
        <v>10</v>
      </c>
    </row>
    <row r="12732" spans="1:2" x14ac:dyDescent="0.2">
      <c r="A12732" s="6" t="s">
        <v>4632</v>
      </c>
      <c r="B12732">
        <v>10</v>
      </c>
    </row>
    <row r="12733" spans="1:2" x14ac:dyDescent="0.2">
      <c r="A12733" s="7" t="s">
        <v>274</v>
      </c>
      <c r="B12733">
        <v>10</v>
      </c>
    </row>
    <row r="12734" spans="1:2" x14ac:dyDescent="0.2">
      <c r="A12734" s="2">
        <v>9781433832161</v>
      </c>
      <c r="B12734">
        <v>10</v>
      </c>
    </row>
    <row r="12735" spans="1:2" x14ac:dyDescent="0.2">
      <c r="A12735" s="5" t="s">
        <v>4561</v>
      </c>
      <c r="B12735">
        <v>10</v>
      </c>
    </row>
    <row r="12736" spans="1:2" x14ac:dyDescent="0.2">
      <c r="A12736" s="6" t="s">
        <v>2357</v>
      </c>
      <c r="B12736">
        <v>10</v>
      </c>
    </row>
    <row r="12737" spans="1:2" x14ac:dyDescent="0.2">
      <c r="A12737" s="7" t="s">
        <v>2358</v>
      </c>
      <c r="B12737">
        <v>10</v>
      </c>
    </row>
    <row r="12738" spans="1:2" x14ac:dyDescent="0.2">
      <c r="A12738" s="2">
        <v>9781953985002</v>
      </c>
      <c r="B12738">
        <v>10</v>
      </c>
    </row>
    <row r="12739" spans="1:2" x14ac:dyDescent="0.2">
      <c r="A12739" s="5" t="s">
        <v>4579</v>
      </c>
      <c r="B12739">
        <v>10</v>
      </c>
    </row>
    <row r="12740" spans="1:2" x14ac:dyDescent="0.2">
      <c r="A12740" s="6" t="s">
        <v>4560</v>
      </c>
      <c r="B12740">
        <v>10</v>
      </c>
    </row>
    <row r="12741" spans="1:2" x14ac:dyDescent="0.2">
      <c r="A12741" s="7" t="s">
        <v>809</v>
      </c>
      <c r="B12741">
        <v>10</v>
      </c>
    </row>
    <row r="12742" spans="1:2" x14ac:dyDescent="0.2">
      <c r="A12742" s="4" t="s">
        <v>4634</v>
      </c>
      <c r="B12742">
        <v>15</v>
      </c>
    </row>
    <row r="12743" spans="1:2" x14ac:dyDescent="0.2">
      <c r="A12743" s="2">
        <v>9780345805102</v>
      </c>
      <c r="B12743">
        <v>15</v>
      </c>
    </row>
    <row r="12744" spans="1:2" x14ac:dyDescent="0.2">
      <c r="A12744" s="5" t="s">
        <v>4637</v>
      </c>
      <c r="B12744">
        <v>15</v>
      </c>
    </row>
    <row r="12745" spans="1:2" x14ac:dyDescent="0.2">
      <c r="A12745" s="6" t="s">
        <v>4638</v>
      </c>
      <c r="B12745">
        <v>15</v>
      </c>
    </row>
    <row r="12746" spans="1:2" x14ac:dyDescent="0.2">
      <c r="A12746" s="7" t="s">
        <v>117</v>
      </c>
      <c r="B12746">
        <v>15</v>
      </c>
    </row>
    <row r="12747" spans="1:2" x14ac:dyDescent="0.2">
      <c r="A12747" s="2">
        <v>9781284166606</v>
      </c>
      <c r="B12747">
        <v>15</v>
      </c>
    </row>
    <row r="12748" spans="1:2" x14ac:dyDescent="0.2">
      <c r="A12748" s="5" t="s">
        <v>4635</v>
      </c>
      <c r="B12748">
        <v>15</v>
      </c>
    </row>
    <row r="12749" spans="1:2" x14ac:dyDescent="0.2">
      <c r="A12749" s="6" t="s">
        <v>4636</v>
      </c>
      <c r="B12749">
        <v>15</v>
      </c>
    </row>
    <row r="12750" spans="1:2" x14ac:dyDescent="0.2">
      <c r="A12750" s="7" t="s">
        <v>2847</v>
      </c>
      <c r="B12750">
        <v>15</v>
      </c>
    </row>
    <row r="12751" spans="1:2" x14ac:dyDescent="0.2">
      <c r="A12751" s="2">
        <v>9781433832161</v>
      </c>
      <c r="B12751">
        <v>15</v>
      </c>
    </row>
    <row r="12752" spans="1:2" x14ac:dyDescent="0.2">
      <c r="A12752" s="5" t="s">
        <v>4561</v>
      </c>
      <c r="B12752">
        <v>15</v>
      </c>
    </row>
    <row r="12753" spans="1:2" x14ac:dyDescent="0.2">
      <c r="A12753" s="6" t="s">
        <v>2357</v>
      </c>
      <c r="B12753">
        <v>15</v>
      </c>
    </row>
    <row r="12754" spans="1:2" x14ac:dyDescent="0.2">
      <c r="A12754" s="7" t="s">
        <v>2358</v>
      </c>
      <c r="B12754">
        <v>15</v>
      </c>
    </row>
    <row r="12755" spans="1:2" x14ac:dyDescent="0.2">
      <c r="A12755" s="4" t="s">
        <v>4639</v>
      </c>
      <c r="B12755">
        <v>8</v>
      </c>
    </row>
    <row r="12756" spans="1:2" x14ac:dyDescent="0.2">
      <c r="A12756" s="2">
        <v>9780826152626</v>
      </c>
      <c r="B12756">
        <v>8</v>
      </c>
    </row>
    <row r="12757" spans="1:2" x14ac:dyDescent="0.2">
      <c r="A12757" s="5" t="s">
        <v>4642</v>
      </c>
      <c r="B12757">
        <v>8</v>
      </c>
    </row>
    <row r="12758" spans="1:2" x14ac:dyDescent="0.2">
      <c r="A12758" s="6" t="s">
        <v>4643</v>
      </c>
      <c r="B12758">
        <v>8</v>
      </c>
    </row>
    <row r="12759" spans="1:2" x14ac:dyDescent="0.2">
      <c r="A12759" s="7" t="s">
        <v>809</v>
      </c>
      <c r="B12759">
        <v>8</v>
      </c>
    </row>
    <row r="12760" spans="1:2" x14ac:dyDescent="0.2">
      <c r="A12760" s="2">
        <v>9780826186850</v>
      </c>
      <c r="B12760">
        <v>8</v>
      </c>
    </row>
    <row r="12761" spans="1:2" x14ac:dyDescent="0.2">
      <c r="A12761" s="5" t="s">
        <v>4640</v>
      </c>
      <c r="B12761">
        <v>8</v>
      </c>
    </row>
    <row r="12762" spans="1:2" x14ac:dyDescent="0.2">
      <c r="A12762" s="6" t="s">
        <v>4641</v>
      </c>
      <c r="B12762">
        <v>8</v>
      </c>
    </row>
    <row r="12763" spans="1:2" x14ac:dyDescent="0.2">
      <c r="A12763" s="7" t="s">
        <v>188</v>
      </c>
      <c r="B12763">
        <v>8</v>
      </c>
    </row>
    <row r="12764" spans="1:2" x14ac:dyDescent="0.2">
      <c r="A12764" s="2">
        <v>9781433832161</v>
      </c>
      <c r="B12764">
        <v>8</v>
      </c>
    </row>
    <row r="12765" spans="1:2" x14ac:dyDescent="0.2">
      <c r="A12765" s="5" t="s">
        <v>4561</v>
      </c>
      <c r="B12765">
        <v>8</v>
      </c>
    </row>
    <row r="12766" spans="1:2" x14ac:dyDescent="0.2">
      <c r="A12766" s="6" t="s">
        <v>2357</v>
      </c>
      <c r="B12766">
        <v>8</v>
      </c>
    </row>
    <row r="12767" spans="1:2" x14ac:dyDescent="0.2">
      <c r="A12767" s="7" t="s">
        <v>2358</v>
      </c>
      <c r="B12767">
        <v>8</v>
      </c>
    </row>
    <row r="12768" spans="1:2" x14ac:dyDescent="0.2">
      <c r="A12768" s="4" t="s">
        <v>4644</v>
      </c>
      <c r="B12768">
        <v>17</v>
      </c>
    </row>
    <row r="12769" spans="1:2" x14ac:dyDescent="0.2">
      <c r="A12769" s="2">
        <v>9781138342606</v>
      </c>
      <c r="B12769">
        <v>17</v>
      </c>
    </row>
    <row r="12770" spans="1:2" x14ac:dyDescent="0.2">
      <c r="A12770" s="5" t="s">
        <v>4647</v>
      </c>
      <c r="B12770">
        <v>17</v>
      </c>
    </row>
    <row r="12771" spans="1:2" x14ac:dyDescent="0.2">
      <c r="A12771" s="6" t="s">
        <v>4648</v>
      </c>
      <c r="B12771">
        <v>17</v>
      </c>
    </row>
    <row r="12772" spans="1:2" x14ac:dyDescent="0.2">
      <c r="A12772" s="7" t="s">
        <v>152</v>
      </c>
      <c r="B12772">
        <v>17</v>
      </c>
    </row>
    <row r="12773" spans="1:2" x14ac:dyDescent="0.2">
      <c r="A12773" s="2">
        <v>9781284229271</v>
      </c>
      <c r="B12773">
        <v>17</v>
      </c>
    </row>
    <row r="12774" spans="1:2" x14ac:dyDescent="0.2">
      <c r="A12774" s="5" t="s">
        <v>4645</v>
      </c>
      <c r="B12774">
        <v>17</v>
      </c>
    </row>
    <row r="12775" spans="1:2" x14ac:dyDescent="0.2">
      <c r="A12775" s="6" t="s">
        <v>4646</v>
      </c>
      <c r="B12775">
        <v>17</v>
      </c>
    </row>
    <row r="12776" spans="1:2" x14ac:dyDescent="0.2">
      <c r="A12776" s="7" t="s">
        <v>2764</v>
      </c>
      <c r="B12776">
        <v>17</v>
      </c>
    </row>
    <row r="12777" spans="1:2" x14ac:dyDescent="0.2">
      <c r="A12777" s="4" t="s">
        <v>4649</v>
      </c>
      <c r="B12777">
        <v>11</v>
      </c>
    </row>
    <row r="12778" spans="1:2" x14ac:dyDescent="0.2">
      <c r="A12778" s="2">
        <v>9780826152626</v>
      </c>
      <c r="B12778">
        <v>11</v>
      </c>
    </row>
    <row r="12779" spans="1:2" x14ac:dyDescent="0.2">
      <c r="A12779" s="5" t="s">
        <v>4642</v>
      </c>
      <c r="B12779">
        <v>11</v>
      </c>
    </row>
    <row r="12780" spans="1:2" x14ac:dyDescent="0.2">
      <c r="A12780" s="6" t="s">
        <v>4643</v>
      </c>
      <c r="B12780">
        <v>11</v>
      </c>
    </row>
    <row r="12781" spans="1:2" x14ac:dyDescent="0.2">
      <c r="A12781" s="7" t="s">
        <v>809</v>
      </c>
      <c r="B12781">
        <v>11</v>
      </c>
    </row>
    <row r="12782" spans="1:2" x14ac:dyDescent="0.2">
      <c r="A12782" s="2">
        <v>9781284113365</v>
      </c>
      <c r="B12782">
        <v>11</v>
      </c>
    </row>
    <row r="12783" spans="1:2" x14ac:dyDescent="0.2">
      <c r="A12783" s="5" t="s">
        <v>4650</v>
      </c>
      <c r="B12783">
        <v>11</v>
      </c>
    </row>
    <row r="12784" spans="1:2" x14ac:dyDescent="0.2">
      <c r="A12784" s="6" t="s">
        <v>4651</v>
      </c>
      <c r="B12784">
        <v>11</v>
      </c>
    </row>
    <row r="12785" spans="1:2" x14ac:dyDescent="0.2">
      <c r="A12785" s="7" t="s">
        <v>3209</v>
      </c>
      <c r="B12785">
        <v>11</v>
      </c>
    </row>
    <row r="12786" spans="1:2" x14ac:dyDescent="0.2">
      <c r="A12786" s="2">
        <v>9781433832161</v>
      </c>
      <c r="B12786">
        <v>11</v>
      </c>
    </row>
    <row r="12787" spans="1:2" x14ac:dyDescent="0.2">
      <c r="A12787" s="5" t="s">
        <v>4561</v>
      </c>
      <c r="B12787">
        <v>11</v>
      </c>
    </row>
    <row r="12788" spans="1:2" x14ac:dyDescent="0.2">
      <c r="A12788" s="6" t="s">
        <v>2357</v>
      </c>
      <c r="B12788">
        <v>11</v>
      </c>
    </row>
    <row r="12789" spans="1:2" x14ac:dyDescent="0.2">
      <c r="A12789" s="7" t="s">
        <v>2358</v>
      </c>
      <c r="B12789">
        <v>11</v>
      </c>
    </row>
    <row r="12790" spans="1:2" x14ac:dyDescent="0.2">
      <c r="A12790" s="4" t="s">
        <v>4652</v>
      </c>
      <c r="B12790">
        <v>13</v>
      </c>
    </row>
    <row r="12791" spans="1:2" x14ac:dyDescent="0.2">
      <c r="A12791" s="2">
        <v>9780323415163</v>
      </c>
      <c r="B12791">
        <v>13</v>
      </c>
    </row>
    <row r="12792" spans="1:2" x14ac:dyDescent="0.2">
      <c r="A12792" s="5" t="s">
        <v>4657</v>
      </c>
      <c r="B12792">
        <v>13</v>
      </c>
    </row>
    <row r="12793" spans="1:2" x14ac:dyDescent="0.2">
      <c r="A12793" s="6" t="s">
        <v>4658</v>
      </c>
      <c r="B12793">
        <v>13</v>
      </c>
    </row>
    <row r="12794" spans="1:2" x14ac:dyDescent="0.2">
      <c r="A12794" s="7" t="s">
        <v>106</v>
      </c>
      <c r="B12794">
        <v>13</v>
      </c>
    </row>
    <row r="12795" spans="1:2" x14ac:dyDescent="0.2">
      <c r="A12795" s="2">
        <v>9781284230932</v>
      </c>
      <c r="B12795">
        <v>13</v>
      </c>
    </row>
    <row r="12796" spans="1:2" x14ac:dyDescent="0.2">
      <c r="A12796" s="5" t="s">
        <v>4655</v>
      </c>
      <c r="B12796">
        <v>13</v>
      </c>
    </row>
    <row r="12797" spans="1:2" x14ac:dyDescent="0.2">
      <c r="A12797" s="6" t="s">
        <v>4656</v>
      </c>
      <c r="B12797">
        <v>13</v>
      </c>
    </row>
    <row r="12798" spans="1:2" x14ac:dyDescent="0.2">
      <c r="A12798" s="7" t="s">
        <v>188</v>
      </c>
      <c r="B12798">
        <v>13</v>
      </c>
    </row>
    <row r="12799" spans="1:2" x14ac:dyDescent="0.2">
      <c r="A12799" s="2">
        <v>9781433832161</v>
      </c>
      <c r="B12799">
        <v>13</v>
      </c>
    </row>
    <row r="12800" spans="1:2" x14ac:dyDescent="0.2">
      <c r="A12800" s="5" t="s">
        <v>4561</v>
      </c>
      <c r="B12800">
        <v>13</v>
      </c>
    </row>
    <row r="12801" spans="1:2" x14ac:dyDescent="0.2">
      <c r="A12801" s="6" t="s">
        <v>2357</v>
      </c>
      <c r="B12801">
        <v>13</v>
      </c>
    </row>
    <row r="12802" spans="1:2" x14ac:dyDescent="0.2">
      <c r="A12802" s="7" t="s">
        <v>2358</v>
      </c>
      <c r="B12802">
        <v>13</v>
      </c>
    </row>
    <row r="12803" spans="1:2" x14ac:dyDescent="0.2">
      <c r="A12803" s="2">
        <v>9781646480159</v>
      </c>
      <c r="B12803">
        <v>13</v>
      </c>
    </row>
    <row r="12804" spans="1:2" x14ac:dyDescent="0.2">
      <c r="A12804" s="5" t="s">
        <v>4653</v>
      </c>
      <c r="B12804">
        <v>13</v>
      </c>
    </row>
    <row r="12805" spans="1:2" x14ac:dyDescent="0.2">
      <c r="A12805" s="6" t="s">
        <v>4654</v>
      </c>
      <c r="B12805">
        <v>13</v>
      </c>
    </row>
    <row r="12806" spans="1:2" x14ac:dyDescent="0.2">
      <c r="A12806" s="7" t="s">
        <v>809</v>
      </c>
      <c r="B12806">
        <v>13</v>
      </c>
    </row>
    <row r="12807" spans="1:2" x14ac:dyDescent="0.2">
      <c r="A12807" s="4" t="s">
        <v>4659</v>
      </c>
      <c r="B12807">
        <v>7</v>
      </c>
    </row>
    <row r="12808" spans="1:2" x14ac:dyDescent="0.2">
      <c r="A12808" s="2">
        <v>9781119756835</v>
      </c>
      <c r="B12808">
        <v>7</v>
      </c>
    </row>
    <row r="12809" spans="1:2" x14ac:dyDescent="0.2">
      <c r="A12809" s="5" t="s">
        <v>4660</v>
      </c>
      <c r="B12809">
        <v>7</v>
      </c>
    </row>
    <row r="12810" spans="1:2" x14ac:dyDescent="0.2">
      <c r="A12810" s="6" t="s">
        <v>4661</v>
      </c>
      <c r="B12810">
        <v>7</v>
      </c>
    </row>
    <row r="12811" spans="1:2" x14ac:dyDescent="0.2">
      <c r="A12811" s="7" t="s">
        <v>1997</v>
      </c>
      <c r="B12811">
        <v>7</v>
      </c>
    </row>
    <row r="12812" spans="1:2" x14ac:dyDescent="0.2">
      <c r="A12812" s="2">
        <v>9781433832161</v>
      </c>
      <c r="B12812">
        <v>7</v>
      </c>
    </row>
    <row r="12813" spans="1:2" x14ac:dyDescent="0.2">
      <c r="A12813" s="5" t="s">
        <v>4561</v>
      </c>
      <c r="B12813">
        <v>7</v>
      </c>
    </row>
    <row r="12814" spans="1:2" x14ac:dyDescent="0.2">
      <c r="A12814" s="6" t="s">
        <v>2357</v>
      </c>
      <c r="B12814">
        <v>7</v>
      </c>
    </row>
    <row r="12815" spans="1:2" x14ac:dyDescent="0.2">
      <c r="A12815" s="7" t="s">
        <v>2358</v>
      </c>
      <c r="B12815">
        <v>7</v>
      </c>
    </row>
    <row r="12816" spans="1:2" x14ac:dyDescent="0.2">
      <c r="A12816" s="4" t="s">
        <v>4662</v>
      </c>
      <c r="B12816">
        <v>13</v>
      </c>
    </row>
    <row r="12817" spans="1:2" x14ac:dyDescent="0.2">
      <c r="A12817" s="2">
        <v>9781433832161</v>
      </c>
      <c r="B12817">
        <v>13</v>
      </c>
    </row>
    <row r="12818" spans="1:2" x14ac:dyDescent="0.2">
      <c r="A12818" s="5" t="s">
        <v>4561</v>
      </c>
      <c r="B12818">
        <v>13</v>
      </c>
    </row>
    <row r="12819" spans="1:2" x14ac:dyDescent="0.2">
      <c r="A12819" s="6" t="s">
        <v>2357</v>
      </c>
      <c r="B12819">
        <v>13</v>
      </c>
    </row>
    <row r="12820" spans="1:2" x14ac:dyDescent="0.2">
      <c r="A12820" s="7" t="s">
        <v>2358</v>
      </c>
      <c r="B12820">
        <v>13</v>
      </c>
    </row>
    <row r="12821" spans="1:2" x14ac:dyDescent="0.2">
      <c r="A12821" s="2">
        <v>9781544351599</v>
      </c>
      <c r="B12821">
        <v>13</v>
      </c>
    </row>
    <row r="12822" spans="1:2" x14ac:dyDescent="0.2">
      <c r="A12822" s="5" t="s">
        <v>4665</v>
      </c>
      <c r="B12822">
        <v>13</v>
      </c>
    </row>
    <row r="12823" spans="1:2" x14ac:dyDescent="0.2">
      <c r="A12823" s="6" t="s">
        <v>2830</v>
      </c>
      <c r="B12823">
        <v>13</v>
      </c>
    </row>
    <row r="12824" spans="1:2" x14ac:dyDescent="0.2">
      <c r="A12824" s="7" t="s">
        <v>386</v>
      </c>
      <c r="B12824">
        <v>13</v>
      </c>
    </row>
    <row r="12825" spans="1:2" x14ac:dyDescent="0.2">
      <c r="A12825" s="2">
        <v>9781975193065</v>
      </c>
      <c r="B12825">
        <v>13</v>
      </c>
    </row>
    <row r="12826" spans="1:2" x14ac:dyDescent="0.2">
      <c r="A12826" s="5" t="s">
        <v>4663</v>
      </c>
      <c r="B12826">
        <v>13</v>
      </c>
    </row>
    <row r="12827" spans="1:2" x14ac:dyDescent="0.2">
      <c r="A12827" s="6" t="s">
        <v>4664</v>
      </c>
      <c r="B12827">
        <v>13</v>
      </c>
    </row>
    <row r="12828" spans="1:2" x14ac:dyDescent="0.2">
      <c r="A12828" s="7" t="s">
        <v>1049</v>
      </c>
      <c r="B12828">
        <v>13</v>
      </c>
    </row>
    <row r="12829" spans="1:2" x14ac:dyDescent="0.2">
      <c r="A12829" s="4" t="s">
        <v>4666</v>
      </c>
      <c r="B12829">
        <v>8</v>
      </c>
    </row>
    <row r="12830" spans="1:2" x14ac:dyDescent="0.2">
      <c r="A12830" s="2">
        <v>9781433832161</v>
      </c>
      <c r="B12830">
        <v>8</v>
      </c>
    </row>
    <row r="12831" spans="1:2" x14ac:dyDescent="0.2">
      <c r="A12831" s="5" t="s">
        <v>4561</v>
      </c>
      <c r="B12831">
        <v>8</v>
      </c>
    </row>
    <row r="12832" spans="1:2" x14ac:dyDescent="0.2">
      <c r="A12832" s="6" t="s">
        <v>2357</v>
      </c>
      <c r="B12832">
        <v>8</v>
      </c>
    </row>
    <row r="12833" spans="1:2" x14ac:dyDescent="0.2">
      <c r="A12833" s="7" t="s">
        <v>2358</v>
      </c>
      <c r="B12833">
        <v>8</v>
      </c>
    </row>
    <row r="12834" spans="1:2" x14ac:dyDescent="0.2">
      <c r="A12834" s="4" t="s">
        <v>4667</v>
      </c>
      <c r="B12834">
        <v>6</v>
      </c>
    </row>
    <row r="12835" spans="1:2" x14ac:dyDescent="0.2">
      <c r="A12835" s="2">
        <v>9780826152626</v>
      </c>
      <c r="B12835">
        <v>6</v>
      </c>
    </row>
    <row r="12836" spans="1:2" x14ac:dyDescent="0.2">
      <c r="A12836" s="5" t="s">
        <v>4642</v>
      </c>
      <c r="B12836">
        <v>6</v>
      </c>
    </row>
    <row r="12837" spans="1:2" x14ac:dyDescent="0.2">
      <c r="A12837" s="6" t="s">
        <v>4643</v>
      </c>
      <c r="B12837">
        <v>6</v>
      </c>
    </row>
    <row r="12838" spans="1:2" x14ac:dyDescent="0.2">
      <c r="A12838" s="7" t="s">
        <v>809</v>
      </c>
      <c r="B12838">
        <v>6</v>
      </c>
    </row>
    <row r="12839" spans="1:2" x14ac:dyDescent="0.2">
      <c r="A12839" s="2">
        <v>9780826178015</v>
      </c>
      <c r="B12839">
        <v>6</v>
      </c>
    </row>
    <row r="12840" spans="1:2" x14ac:dyDescent="0.2">
      <c r="A12840" s="5" t="s">
        <v>4672</v>
      </c>
      <c r="B12840">
        <v>6</v>
      </c>
    </row>
    <row r="12841" spans="1:2" x14ac:dyDescent="0.2">
      <c r="A12841" s="6" t="s">
        <v>4673</v>
      </c>
      <c r="B12841">
        <v>6</v>
      </c>
    </row>
    <row r="12842" spans="1:2" x14ac:dyDescent="0.2">
      <c r="A12842" s="7" t="s">
        <v>3362</v>
      </c>
      <c r="B12842">
        <v>6</v>
      </c>
    </row>
    <row r="12843" spans="1:2" x14ac:dyDescent="0.2">
      <c r="A12843" s="2">
        <v>9780826181824</v>
      </c>
      <c r="B12843">
        <v>6</v>
      </c>
    </row>
    <row r="12844" spans="1:2" x14ac:dyDescent="0.2">
      <c r="A12844" s="5" t="s">
        <v>4670</v>
      </c>
      <c r="B12844">
        <v>6</v>
      </c>
    </row>
    <row r="12845" spans="1:2" x14ac:dyDescent="0.2">
      <c r="A12845" s="6" t="s">
        <v>4671</v>
      </c>
      <c r="B12845">
        <v>6</v>
      </c>
    </row>
    <row r="12846" spans="1:2" x14ac:dyDescent="0.2">
      <c r="A12846" s="7" t="s">
        <v>1534</v>
      </c>
      <c r="B12846">
        <v>6</v>
      </c>
    </row>
    <row r="12847" spans="1:2" x14ac:dyDescent="0.2">
      <c r="A12847" s="2">
        <v>9781284229271</v>
      </c>
      <c r="B12847">
        <v>6</v>
      </c>
    </row>
    <row r="12848" spans="1:2" x14ac:dyDescent="0.2">
      <c r="A12848" s="5" t="s">
        <v>4645</v>
      </c>
      <c r="B12848">
        <v>6</v>
      </c>
    </row>
    <row r="12849" spans="1:2" x14ac:dyDescent="0.2">
      <c r="A12849" s="6" t="s">
        <v>4646</v>
      </c>
      <c r="B12849">
        <v>6</v>
      </c>
    </row>
    <row r="12850" spans="1:2" x14ac:dyDescent="0.2">
      <c r="A12850" s="7" t="s">
        <v>2764</v>
      </c>
      <c r="B12850">
        <v>6</v>
      </c>
    </row>
    <row r="12851" spans="1:2" x14ac:dyDescent="0.2">
      <c r="A12851" s="2">
        <v>9781433832161</v>
      </c>
      <c r="B12851">
        <v>6</v>
      </c>
    </row>
    <row r="12852" spans="1:2" x14ac:dyDescent="0.2">
      <c r="A12852" s="5" t="s">
        <v>4561</v>
      </c>
      <c r="B12852">
        <v>6</v>
      </c>
    </row>
    <row r="12853" spans="1:2" x14ac:dyDescent="0.2">
      <c r="A12853" s="6" t="s">
        <v>2357</v>
      </c>
      <c r="B12853">
        <v>6</v>
      </c>
    </row>
    <row r="12854" spans="1:2" x14ac:dyDescent="0.2">
      <c r="A12854" s="7" t="s">
        <v>2358</v>
      </c>
      <c r="B12854">
        <v>6</v>
      </c>
    </row>
    <row r="12855" spans="1:2" x14ac:dyDescent="0.2">
      <c r="A12855" s="2">
        <v>9781558105997</v>
      </c>
      <c r="B12855">
        <v>6</v>
      </c>
    </row>
    <row r="12856" spans="1:2" x14ac:dyDescent="0.2">
      <c r="A12856" s="5" t="s">
        <v>4559</v>
      </c>
      <c r="B12856">
        <v>6</v>
      </c>
    </row>
    <row r="12857" spans="1:2" x14ac:dyDescent="0.2">
      <c r="A12857" s="6" t="s">
        <v>4560</v>
      </c>
      <c r="B12857">
        <v>6</v>
      </c>
    </row>
    <row r="12858" spans="1:2" x14ac:dyDescent="0.2">
      <c r="A12858" s="7" t="s">
        <v>127</v>
      </c>
      <c r="B12858">
        <v>6</v>
      </c>
    </row>
    <row r="12859" spans="1:2" x14ac:dyDescent="0.2">
      <c r="A12859" s="2">
        <v>9781975151928</v>
      </c>
      <c r="B12859">
        <v>6</v>
      </c>
    </row>
    <row r="12860" spans="1:2" x14ac:dyDescent="0.2">
      <c r="A12860" s="5" t="s">
        <v>4668</v>
      </c>
      <c r="B12860">
        <v>6</v>
      </c>
    </row>
    <row r="12861" spans="1:2" x14ac:dyDescent="0.2">
      <c r="A12861" s="6" t="s">
        <v>4669</v>
      </c>
      <c r="B12861">
        <v>6</v>
      </c>
    </row>
    <row r="12862" spans="1:2" x14ac:dyDescent="0.2">
      <c r="A12862" s="7" t="s">
        <v>994</v>
      </c>
      <c r="B12862">
        <v>6</v>
      </c>
    </row>
    <row r="12863" spans="1:2" x14ac:dyDescent="0.2">
      <c r="A12863" s="4" t="s">
        <v>4674</v>
      </c>
      <c r="B12863">
        <v>6</v>
      </c>
    </row>
    <row r="12864" spans="1:2" x14ac:dyDescent="0.2">
      <c r="A12864" s="2">
        <v>9780826152626</v>
      </c>
      <c r="B12864">
        <v>6</v>
      </c>
    </row>
    <row r="12865" spans="1:2" x14ac:dyDescent="0.2">
      <c r="A12865" s="5" t="s">
        <v>4642</v>
      </c>
      <c r="B12865">
        <v>6</v>
      </c>
    </row>
    <row r="12866" spans="1:2" x14ac:dyDescent="0.2">
      <c r="A12866" s="6" t="s">
        <v>4643</v>
      </c>
      <c r="B12866">
        <v>6</v>
      </c>
    </row>
    <row r="12867" spans="1:2" x14ac:dyDescent="0.2">
      <c r="A12867" s="7" t="s">
        <v>809</v>
      </c>
      <c r="B12867">
        <v>6</v>
      </c>
    </row>
    <row r="12868" spans="1:2" x14ac:dyDescent="0.2">
      <c r="A12868" s="2">
        <v>9780826178015</v>
      </c>
      <c r="B12868">
        <v>6</v>
      </c>
    </row>
    <row r="12869" spans="1:2" x14ac:dyDescent="0.2">
      <c r="A12869" s="5" t="s">
        <v>4672</v>
      </c>
      <c r="B12869">
        <v>6</v>
      </c>
    </row>
    <row r="12870" spans="1:2" x14ac:dyDescent="0.2">
      <c r="A12870" s="6" t="s">
        <v>4673</v>
      </c>
      <c r="B12870">
        <v>6</v>
      </c>
    </row>
    <row r="12871" spans="1:2" x14ac:dyDescent="0.2">
      <c r="A12871" s="7" t="s">
        <v>3362</v>
      </c>
      <c r="B12871">
        <v>6</v>
      </c>
    </row>
    <row r="12872" spans="1:2" x14ac:dyDescent="0.2">
      <c r="A12872" s="2">
        <v>9780826181824</v>
      </c>
      <c r="B12872">
        <v>6</v>
      </c>
    </row>
    <row r="12873" spans="1:2" x14ac:dyDescent="0.2">
      <c r="A12873" s="5" t="s">
        <v>4670</v>
      </c>
      <c r="B12873">
        <v>6</v>
      </c>
    </row>
    <row r="12874" spans="1:2" x14ac:dyDescent="0.2">
      <c r="A12874" s="6" t="s">
        <v>4671</v>
      </c>
      <c r="B12874">
        <v>6</v>
      </c>
    </row>
    <row r="12875" spans="1:2" x14ac:dyDescent="0.2">
      <c r="A12875" s="7" t="s">
        <v>1534</v>
      </c>
      <c r="B12875">
        <v>6</v>
      </c>
    </row>
    <row r="12876" spans="1:2" x14ac:dyDescent="0.2">
      <c r="A12876" s="2">
        <v>9781284229271</v>
      </c>
      <c r="B12876">
        <v>6</v>
      </c>
    </row>
    <row r="12877" spans="1:2" x14ac:dyDescent="0.2">
      <c r="A12877" s="5" t="s">
        <v>4645</v>
      </c>
      <c r="B12877">
        <v>6</v>
      </c>
    </row>
    <row r="12878" spans="1:2" x14ac:dyDescent="0.2">
      <c r="A12878" s="6" t="s">
        <v>4646</v>
      </c>
      <c r="B12878">
        <v>6</v>
      </c>
    </row>
    <row r="12879" spans="1:2" x14ac:dyDescent="0.2">
      <c r="A12879" s="7" t="s">
        <v>2764</v>
      </c>
      <c r="B12879">
        <v>6</v>
      </c>
    </row>
    <row r="12880" spans="1:2" x14ac:dyDescent="0.2">
      <c r="A12880" s="2">
        <v>9781433832161</v>
      </c>
      <c r="B12880">
        <v>6</v>
      </c>
    </row>
    <row r="12881" spans="1:2" x14ac:dyDescent="0.2">
      <c r="A12881" s="5" t="s">
        <v>4561</v>
      </c>
      <c r="B12881">
        <v>6</v>
      </c>
    </row>
    <row r="12882" spans="1:2" x14ac:dyDescent="0.2">
      <c r="A12882" s="6" t="s">
        <v>2357</v>
      </c>
      <c r="B12882">
        <v>6</v>
      </c>
    </row>
    <row r="12883" spans="1:2" x14ac:dyDescent="0.2">
      <c r="A12883" s="7" t="s">
        <v>2358</v>
      </c>
      <c r="B12883">
        <v>6</v>
      </c>
    </row>
    <row r="12884" spans="1:2" x14ac:dyDescent="0.2">
      <c r="A12884" s="2">
        <v>9781558105997</v>
      </c>
      <c r="B12884">
        <v>6</v>
      </c>
    </row>
    <row r="12885" spans="1:2" x14ac:dyDescent="0.2">
      <c r="A12885" s="5" t="s">
        <v>4559</v>
      </c>
      <c r="B12885">
        <v>6</v>
      </c>
    </row>
    <row r="12886" spans="1:2" x14ac:dyDescent="0.2">
      <c r="A12886" s="6" t="s">
        <v>4560</v>
      </c>
      <c r="B12886">
        <v>6</v>
      </c>
    </row>
    <row r="12887" spans="1:2" x14ac:dyDescent="0.2">
      <c r="A12887" s="7" t="s">
        <v>127</v>
      </c>
      <c r="B12887">
        <v>6</v>
      </c>
    </row>
    <row r="12888" spans="1:2" x14ac:dyDescent="0.2">
      <c r="A12888" s="2">
        <v>9781975151928</v>
      </c>
      <c r="B12888">
        <v>6</v>
      </c>
    </row>
    <row r="12889" spans="1:2" x14ac:dyDescent="0.2">
      <c r="A12889" s="5" t="s">
        <v>4668</v>
      </c>
      <c r="B12889">
        <v>6</v>
      </c>
    </row>
    <row r="12890" spans="1:2" x14ac:dyDescent="0.2">
      <c r="A12890" s="6" t="s">
        <v>4669</v>
      </c>
      <c r="B12890">
        <v>6</v>
      </c>
    </row>
    <row r="12891" spans="1:2" x14ac:dyDescent="0.2">
      <c r="A12891" s="7" t="s">
        <v>994</v>
      </c>
      <c r="B12891">
        <v>6</v>
      </c>
    </row>
    <row r="12892" spans="1:2" x14ac:dyDescent="0.2">
      <c r="A12892" s="4" t="s">
        <v>4675</v>
      </c>
      <c r="B12892">
        <v>10</v>
      </c>
    </row>
    <row r="12893" spans="1:2" x14ac:dyDescent="0.2">
      <c r="A12893" s="2">
        <v>9781284202250</v>
      </c>
      <c r="B12893">
        <v>10</v>
      </c>
    </row>
    <row r="12894" spans="1:2" x14ac:dyDescent="0.2">
      <c r="A12894" s="5" t="s">
        <v>4676</v>
      </c>
      <c r="B12894">
        <v>10</v>
      </c>
    </row>
    <row r="12895" spans="1:2" x14ac:dyDescent="0.2">
      <c r="A12895" s="6" t="s">
        <v>4677</v>
      </c>
      <c r="B12895">
        <v>10</v>
      </c>
    </row>
    <row r="12896" spans="1:2" x14ac:dyDescent="0.2">
      <c r="A12896" s="7" t="s">
        <v>1099</v>
      </c>
      <c r="B12896">
        <v>10</v>
      </c>
    </row>
    <row r="12897" spans="1:2" x14ac:dyDescent="0.2">
      <c r="A12897" s="2">
        <v>9781433832161</v>
      </c>
      <c r="B12897">
        <v>10</v>
      </c>
    </row>
    <row r="12898" spans="1:2" x14ac:dyDescent="0.2">
      <c r="A12898" s="5" t="s">
        <v>4561</v>
      </c>
      <c r="B12898">
        <v>10</v>
      </c>
    </row>
    <row r="12899" spans="1:2" x14ac:dyDescent="0.2">
      <c r="A12899" s="6" t="s">
        <v>2357</v>
      </c>
      <c r="B12899">
        <v>10</v>
      </c>
    </row>
    <row r="12900" spans="1:2" x14ac:dyDescent="0.2">
      <c r="A12900" s="7" t="s">
        <v>2358</v>
      </c>
      <c r="B12900">
        <v>10</v>
      </c>
    </row>
    <row r="12901" spans="1:2" x14ac:dyDescent="0.2">
      <c r="A12901" s="4" t="s">
        <v>4678</v>
      </c>
      <c r="B12901">
        <v>19</v>
      </c>
    </row>
    <row r="12902" spans="1:2" x14ac:dyDescent="0.2">
      <c r="A12902" s="2">
        <v>9781478649694</v>
      </c>
      <c r="B12902">
        <v>19</v>
      </c>
    </row>
    <row r="12903" spans="1:2" x14ac:dyDescent="0.2">
      <c r="A12903" s="5" t="s">
        <v>4681</v>
      </c>
      <c r="B12903">
        <v>19</v>
      </c>
    </row>
    <row r="12904" spans="1:2" x14ac:dyDescent="0.2">
      <c r="A12904" s="6" t="s">
        <v>4682</v>
      </c>
      <c r="B12904">
        <v>19</v>
      </c>
    </row>
    <row r="12905" spans="1:2" x14ac:dyDescent="0.2">
      <c r="A12905" s="7" t="s">
        <v>592</v>
      </c>
      <c r="B12905">
        <v>19</v>
      </c>
    </row>
    <row r="12906" spans="1:2" x14ac:dyDescent="0.2">
      <c r="A12906" s="2">
        <v>9781544374345</v>
      </c>
      <c r="B12906">
        <v>19</v>
      </c>
    </row>
    <row r="12907" spans="1:2" x14ac:dyDescent="0.2">
      <c r="A12907" s="5" t="s">
        <v>4679</v>
      </c>
      <c r="B12907">
        <v>19</v>
      </c>
    </row>
    <row r="12908" spans="1:2" x14ac:dyDescent="0.2">
      <c r="A12908" s="6" t="s">
        <v>4680</v>
      </c>
      <c r="B12908">
        <v>19</v>
      </c>
    </row>
    <row r="12909" spans="1:2" x14ac:dyDescent="0.2">
      <c r="A12909" s="7" t="s">
        <v>2956</v>
      </c>
      <c r="B12909">
        <v>19</v>
      </c>
    </row>
    <row r="12910" spans="1:2" x14ac:dyDescent="0.2">
      <c r="A12910" s="4" t="s">
        <v>4683</v>
      </c>
      <c r="B12910">
        <v>13</v>
      </c>
    </row>
    <row r="12911" spans="1:2" x14ac:dyDescent="0.2">
      <c r="A12911" s="2">
        <v>9781319281106</v>
      </c>
      <c r="B12911">
        <v>13</v>
      </c>
    </row>
    <row r="12912" spans="1:2" x14ac:dyDescent="0.2">
      <c r="A12912" s="5" t="s">
        <v>4684</v>
      </c>
      <c r="B12912">
        <v>13</v>
      </c>
    </row>
    <row r="12913" spans="1:2" x14ac:dyDescent="0.2">
      <c r="A12913" s="6" t="s">
        <v>4685</v>
      </c>
      <c r="B12913">
        <v>13</v>
      </c>
    </row>
    <row r="12914" spans="1:2" x14ac:dyDescent="0.2">
      <c r="A12914" s="7" t="s">
        <v>2364</v>
      </c>
      <c r="B12914">
        <v>13</v>
      </c>
    </row>
    <row r="12915" spans="1:2" x14ac:dyDescent="0.2">
      <c r="A12915" s="4" t="s">
        <v>4686</v>
      </c>
      <c r="B12915">
        <v>20</v>
      </c>
    </row>
    <row r="12916" spans="1:2" x14ac:dyDescent="0.2">
      <c r="A12916" s="2">
        <v>9781118065709</v>
      </c>
      <c r="B12916">
        <v>20</v>
      </c>
    </row>
    <row r="12917" spans="1:2" x14ac:dyDescent="0.2">
      <c r="A12917" s="5" t="s">
        <v>4687</v>
      </c>
      <c r="B12917">
        <v>20</v>
      </c>
    </row>
    <row r="12918" spans="1:2" x14ac:dyDescent="0.2">
      <c r="A12918" s="6" t="s">
        <v>4688</v>
      </c>
      <c r="B12918">
        <v>20</v>
      </c>
    </row>
    <row r="12919" spans="1:2" x14ac:dyDescent="0.2">
      <c r="A12919" s="7" t="s">
        <v>4424</v>
      </c>
      <c r="B12919">
        <v>20</v>
      </c>
    </row>
    <row r="12920" spans="1:2" x14ac:dyDescent="0.2">
      <c r="A12920" s="4" t="s">
        <v>4689</v>
      </c>
      <c r="B12920">
        <v>18</v>
      </c>
    </row>
    <row r="12921" spans="1:2" x14ac:dyDescent="0.2">
      <c r="A12921" s="2">
        <v>9781438444727</v>
      </c>
      <c r="B12921">
        <v>18</v>
      </c>
    </row>
    <row r="12922" spans="1:2" x14ac:dyDescent="0.2">
      <c r="A12922" s="5" t="s">
        <v>4692</v>
      </c>
      <c r="B12922">
        <v>18</v>
      </c>
    </row>
    <row r="12923" spans="1:2" x14ac:dyDescent="0.2">
      <c r="A12923" s="6" t="s">
        <v>4693</v>
      </c>
      <c r="B12923">
        <v>18</v>
      </c>
    </row>
    <row r="12924" spans="1:2" x14ac:dyDescent="0.2">
      <c r="A12924" s="7" t="s">
        <v>4694</v>
      </c>
      <c r="B12924">
        <v>18</v>
      </c>
    </row>
    <row r="12925" spans="1:2" x14ac:dyDescent="0.2">
      <c r="A12925" s="2">
        <v>9781544316796</v>
      </c>
      <c r="B12925">
        <v>18</v>
      </c>
    </row>
    <row r="12926" spans="1:2" x14ac:dyDescent="0.2">
      <c r="A12926" s="5" t="s">
        <v>4690</v>
      </c>
      <c r="B12926">
        <v>18</v>
      </c>
    </row>
    <row r="12927" spans="1:2" x14ac:dyDescent="0.2">
      <c r="A12927" s="6" t="s">
        <v>4691</v>
      </c>
      <c r="B12927">
        <v>18</v>
      </c>
    </row>
    <row r="12928" spans="1:2" x14ac:dyDescent="0.2">
      <c r="A12928" s="7" t="s">
        <v>367</v>
      </c>
      <c r="B12928">
        <v>18</v>
      </c>
    </row>
    <row r="12929" spans="1:2" x14ac:dyDescent="0.2">
      <c r="A12929" s="4" t="s">
        <v>4695</v>
      </c>
      <c r="B12929">
        <v>7</v>
      </c>
    </row>
    <row r="12930" spans="1:2" x14ac:dyDescent="0.2">
      <c r="A12930" s="2" t="s">
        <v>5365</v>
      </c>
      <c r="B12930">
        <v>7</v>
      </c>
    </row>
    <row r="12931" spans="1:2" x14ac:dyDescent="0.2">
      <c r="A12931" s="5" t="s">
        <v>78</v>
      </c>
      <c r="B12931">
        <v>7</v>
      </c>
    </row>
    <row r="12932" spans="1:2" x14ac:dyDescent="0.2">
      <c r="A12932" s="6" t="s">
        <v>78</v>
      </c>
      <c r="B12932">
        <v>7</v>
      </c>
    </row>
    <row r="12933" spans="1:2" x14ac:dyDescent="0.2">
      <c r="A12933" s="7" t="s">
        <v>78</v>
      </c>
      <c r="B12933">
        <v>7</v>
      </c>
    </row>
    <row r="12934" spans="1:2" x14ac:dyDescent="0.2">
      <c r="A12934" s="4" t="s">
        <v>4696</v>
      </c>
      <c r="B12934">
        <v>15</v>
      </c>
    </row>
    <row r="12935" spans="1:2" x14ac:dyDescent="0.2">
      <c r="A12935" s="2">
        <v>9781032162737</v>
      </c>
      <c r="B12935">
        <v>15</v>
      </c>
    </row>
    <row r="12936" spans="1:2" x14ac:dyDescent="0.2">
      <c r="A12936" s="5" t="s">
        <v>4697</v>
      </c>
      <c r="B12936">
        <v>15</v>
      </c>
    </row>
    <row r="12937" spans="1:2" x14ac:dyDescent="0.2">
      <c r="A12937" s="6" t="s">
        <v>4698</v>
      </c>
      <c r="B12937">
        <v>15</v>
      </c>
    </row>
    <row r="12938" spans="1:2" x14ac:dyDescent="0.2">
      <c r="A12938" s="7" t="s">
        <v>4699</v>
      </c>
      <c r="B12938">
        <v>15</v>
      </c>
    </row>
    <row r="12939" spans="1:2" x14ac:dyDescent="0.2">
      <c r="A12939" s="4" t="s">
        <v>4700</v>
      </c>
      <c r="B12939">
        <v>11</v>
      </c>
    </row>
    <row r="12940" spans="1:2" x14ac:dyDescent="0.2">
      <c r="A12940" s="2">
        <v>9780367259044</v>
      </c>
      <c r="B12940">
        <v>11</v>
      </c>
    </row>
    <row r="12941" spans="1:2" x14ac:dyDescent="0.2">
      <c r="A12941" s="5" t="s">
        <v>4701</v>
      </c>
      <c r="B12941">
        <v>11</v>
      </c>
    </row>
    <row r="12942" spans="1:2" x14ac:dyDescent="0.2">
      <c r="A12942" s="6" t="s">
        <v>4702</v>
      </c>
      <c r="B12942">
        <v>11</v>
      </c>
    </row>
    <row r="12943" spans="1:2" x14ac:dyDescent="0.2">
      <c r="A12943" s="7" t="s">
        <v>256</v>
      </c>
      <c r="B12943">
        <v>11</v>
      </c>
    </row>
    <row r="12944" spans="1:2" x14ac:dyDescent="0.2">
      <c r="A12944" s="4" t="s">
        <v>4703</v>
      </c>
      <c r="B12944">
        <v>20</v>
      </c>
    </row>
    <row r="12945" spans="1:2" x14ac:dyDescent="0.2">
      <c r="A12945" s="2">
        <v>9780134169972</v>
      </c>
      <c r="B12945">
        <v>20</v>
      </c>
    </row>
    <row r="12946" spans="1:2" x14ac:dyDescent="0.2">
      <c r="A12946" s="5" t="s">
        <v>4704</v>
      </c>
      <c r="B12946">
        <v>20</v>
      </c>
    </row>
    <row r="12947" spans="1:2" x14ac:dyDescent="0.2">
      <c r="A12947" s="6" t="s">
        <v>4705</v>
      </c>
      <c r="B12947">
        <v>20</v>
      </c>
    </row>
    <row r="12948" spans="1:2" x14ac:dyDescent="0.2">
      <c r="A12948" s="7" t="s">
        <v>4053</v>
      </c>
      <c r="B12948">
        <v>20</v>
      </c>
    </row>
    <row r="12949" spans="1:2" x14ac:dyDescent="0.2">
      <c r="A12949" s="4" t="s">
        <v>4706</v>
      </c>
      <c r="B12949">
        <v>2</v>
      </c>
    </row>
    <row r="12950" spans="1:2" x14ac:dyDescent="0.2">
      <c r="A12950" s="2">
        <v>9780134169972</v>
      </c>
      <c r="B12950">
        <v>2</v>
      </c>
    </row>
    <row r="12951" spans="1:2" x14ac:dyDescent="0.2">
      <c r="A12951" s="5" t="s">
        <v>4704</v>
      </c>
      <c r="B12951">
        <v>2</v>
      </c>
    </row>
    <row r="12952" spans="1:2" x14ac:dyDescent="0.2">
      <c r="A12952" s="6" t="s">
        <v>4707</v>
      </c>
      <c r="B12952">
        <v>2</v>
      </c>
    </row>
    <row r="12953" spans="1:2" x14ac:dyDescent="0.2">
      <c r="A12953" s="7" t="s">
        <v>4053</v>
      </c>
      <c r="B12953">
        <v>2</v>
      </c>
    </row>
    <row r="12954" spans="1:2" x14ac:dyDescent="0.2">
      <c r="A12954" s="4" t="s">
        <v>4708</v>
      </c>
      <c r="B12954">
        <v>6</v>
      </c>
    </row>
    <row r="12955" spans="1:2" x14ac:dyDescent="0.2">
      <c r="A12955" s="2">
        <v>9780134377520</v>
      </c>
      <c r="B12955">
        <v>6</v>
      </c>
    </row>
    <row r="12956" spans="1:2" x14ac:dyDescent="0.2">
      <c r="A12956" s="5" t="s">
        <v>4709</v>
      </c>
      <c r="B12956">
        <v>6</v>
      </c>
    </row>
    <row r="12957" spans="1:2" x14ac:dyDescent="0.2">
      <c r="A12957" s="6" t="s">
        <v>4707</v>
      </c>
      <c r="B12957">
        <v>6</v>
      </c>
    </row>
    <row r="12958" spans="1:2" x14ac:dyDescent="0.2">
      <c r="A12958" s="7" t="s">
        <v>4053</v>
      </c>
      <c r="B12958">
        <v>6</v>
      </c>
    </row>
    <row r="12959" spans="1:2" x14ac:dyDescent="0.2">
      <c r="A12959" s="4" t="s">
        <v>4710</v>
      </c>
      <c r="B12959">
        <v>5</v>
      </c>
    </row>
    <row r="12960" spans="1:2" x14ac:dyDescent="0.2">
      <c r="A12960" s="2">
        <v>9780394720241</v>
      </c>
      <c r="B12960">
        <v>5</v>
      </c>
    </row>
    <row r="12961" spans="1:2" x14ac:dyDescent="0.2">
      <c r="A12961" s="5" t="s">
        <v>4713</v>
      </c>
      <c r="B12961">
        <v>5</v>
      </c>
    </row>
    <row r="12962" spans="1:2" x14ac:dyDescent="0.2">
      <c r="A12962" s="6" t="s">
        <v>4714</v>
      </c>
      <c r="B12962">
        <v>5</v>
      </c>
    </row>
    <row r="12963" spans="1:2" x14ac:dyDescent="0.2">
      <c r="A12963" s="7" t="s">
        <v>2667</v>
      </c>
      <c r="B12963">
        <v>5</v>
      </c>
    </row>
    <row r="12964" spans="1:2" x14ac:dyDescent="0.2">
      <c r="A12964" s="2">
        <v>9781506323374</v>
      </c>
      <c r="B12964">
        <v>5</v>
      </c>
    </row>
    <row r="12965" spans="1:2" x14ac:dyDescent="0.2">
      <c r="A12965" s="5" t="s">
        <v>4711</v>
      </c>
      <c r="B12965">
        <v>5</v>
      </c>
    </row>
    <row r="12966" spans="1:2" x14ac:dyDescent="0.2">
      <c r="A12966" s="6" t="s">
        <v>4712</v>
      </c>
      <c r="B12966">
        <v>5</v>
      </c>
    </row>
    <row r="12967" spans="1:2" x14ac:dyDescent="0.2">
      <c r="A12967" s="7" t="s">
        <v>53</v>
      </c>
      <c r="B12967">
        <v>5</v>
      </c>
    </row>
    <row r="12968" spans="1:2" x14ac:dyDescent="0.2">
      <c r="A12968" s="4" t="s">
        <v>4715</v>
      </c>
      <c r="B12968">
        <v>7</v>
      </c>
    </row>
    <row r="12969" spans="1:2" x14ac:dyDescent="0.2">
      <c r="A12969" s="2">
        <v>9781626378889</v>
      </c>
      <c r="B12969">
        <v>7</v>
      </c>
    </row>
    <row r="12970" spans="1:2" x14ac:dyDescent="0.2">
      <c r="A12970" s="5" t="s">
        <v>4716</v>
      </c>
      <c r="B12970">
        <v>7</v>
      </c>
    </row>
    <row r="12971" spans="1:2" x14ac:dyDescent="0.2">
      <c r="A12971" s="6" t="s">
        <v>4717</v>
      </c>
      <c r="B12971">
        <v>7</v>
      </c>
    </row>
    <row r="12972" spans="1:2" x14ac:dyDescent="0.2">
      <c r="A12972" s="7" t="s">
        <v>134</v>
      </c>
      <c r="B12972">
        <v>7</v>
      </c>
    </row>
    <row r="12973" spans="1:2" x14ac:dyDescent="0.2">
      <c r="A12973" s="4" t="s">
        <v>4718</v>
      </c>
      <c r="B12973">
        <v>10</v>
      </c>
    </row>
    <row r="12974" spans="1:2" x14ac:dyDescent="0.2">
      <c r="A12974" s="2">
        <v>9780141029351</v>
      </c>
      <c r="B12974">
        <v>10</v>
      </c>
    </row>
    <row r="12975" spans="1:2" x14ac:dyDescent="0.2">
      <c r="A12975" s="5" t="s">
        <v>4721</v>
      </c>
      <c r="B12975">
        <v>10</v>
      </c>
    </row>
    <row r="12976" spans="1:2" x14ac:dyDescent="0.2">
      <c r="A12976" s="6" t="s">
        <v>4722</v>
      </c>
      <c r="B12976">
        <v>10</v>
      </c>
    </row>
    <row r="12977" spans="1:2" x14ac:dyDescent="0.2">
      <c r="A12977" s="7" t="s">
        <v>332</v>
      </c>
      <c r="B12977">
        <v>10</v>
      </c>
    </row>
    <row r="12978" spans="1:2" x14ac:dyDescent="0.2">
      <c r="A12978" s="2">
        <v>9781138317635</v>
      </c>
      <c r="B12978">
        <v>10</v>
      </c>
    </row>
    <row r="12979" spans="1:2" x14ac:dyDescent="0.2">
      <c r="A12979" s="5" t="s">
        <v>4719</v>
      </c>
      <c r="B12979">
        <v>10</v>
      </c>
    </row>
    <row r="12980" spans="1:2" x14ac:dyDescent="0.2">
      <c r="A12980" s="6" t="s">
        <v>4720</v>
      </c>
      <c r="B12980">
        <v>10</v>
      </c>
    </row>
    <row r="12981" spans="1:2" x14ac:dyDescent="0.2">
      <c r="A12981" s="7" t="s">
        <v>274</v>
      </c>
      <c r="B12981">
        <v>10</v>
      </c>
    </row>
    <row r="12982" spans="1:2" x14ac:dyDescent="0.2">
      <c r="A12982" s="4" t="s">
        <v>4723</v>
      </c>
      <c r="B12982">
        <v>10</v>
      </c>
    </row>
    <row r="12983" spans="1:2" x14ac:dyDescent="0.2">
      <c r="A12983" s="2" t="s">
        <v>5365</v>
      </c>
      <c r="B12983">
        <v>10</v>
      </c>
    </row>
    <row r="12984" spans="1:2" x14ac:dyDescent="0.2">
      <c r="A12984" s="5" t="s">
        <v>78</v>
      </c>
      <c r="B12984">
        <v>10</v>
      </c>
    </row>
    <row r="12985" spans="1:2" x14ac:dyDescent="0.2">
      <c r="A12985" s="6" t="s">
        <v>78</v>
      </c>
      <c r="B12985">
        <v>10</v>
      </c>
    </row>
    <row r="12986" spans="1:2" x14ac:dyDescent="0.2">
      <c r="A12986" s="7" t="s">
        <v>78</v>
      </c>
      <c r="B12986">
        <v>10</v>
      </c>
    </row>
    <row r="12987" spans="1:2" x14ac:dyDescent="0.2">
      <c r="A12987" s="4" t="s">
        <v>4724</v>
      </c>
      <c r="B12987">
        <v>18</v>
      </c>
    </row>
    <row r="12988" spans="1:2" x14ac:dyDescent="0.2">
      <c r="A12988" s="2">
        <v>9780765620507</v>
      </c>
      <c r="B12988">
        <v>18</v>
      </c>
    </row>
    <row r="12989" spans="1:2" x14ac:dyDescent="0.2">
      <c r="A12989" s="5" t="s">
        <v>4725</v>
      </c>
      <c r="B12989">
        <v>18</v>
      </c>
    </row>
    <row r="12990" spans="1:2" x14ac:dyDescent="0.2">
      <c r="A12990" s="6" t="s">
        <v>4726</v>
      </c>
      <c r="B12990">
        <v>18</v>
      </c>
    </row>
    <row r="12991" spans="1:2" x14ac:dyDescent="0.2">
      <c r="A12991" s="7" t="s">
        <v>332</v>
      </c>
      <c r="B12991">
        <v>18</v>
      </c>
    </row>
    <row r="12992" spans="1:2" x14ac:dyDescent="0.2">
      <c r="A12992" s="4" t="s">
        <v>4727</v>
      </c>
      <c r="B12992">
        <v>21</v>
      </c>
    </row>
    <row r="12993" spans="1:2" x14ac:dyDescent="0.2">
      <c r="A12993" s="2">
        <v>9780763760021</v>
      </c>
      <c r="B12993">
        <v>21</v>
      </c>
    </row>
    <row r="12994" spans="1:2" x14ac:dyDescent="0.2">
      <c r="A12994" s="5" t="s">
        <v>4728</v>
      </c>
      <c r="B12994">
        <v>21</v>
      </c>
    </row>
    <row r="12995" spans="1:2" x14ac:dyDescent="0.2">
      <c r="A12995" s="6" t="s">
        <v>4729</v>
      </c>
      <c r="B12995">
        <v>21</v>
      </c>
    </row>
    <row r="12996" spans="1:2" x14ac:dyDescent="0.2">
      <c r="A12996" s="7" t="s">
        <v>184</v>
      </c>
      <c r="B12996">
        <v>21</v>
      </c>
    </row>
    <row r="12997" spans="1:2" x14ac:dyDescent="0.2">
      <c r="A12997" s="4" t="s">
        <v>4730</v>
      </c>
      <c r="B12997">
        <v>12</v>
      </c>
    </row>
    <row r="12998" spans="1:2" x14ac:dyDescent="0.2">
      <c r="A12998" s="2">
        <v>9780763760021</v>
      </c>
      <c r="B12998">
        <v>12</v>
      </c>
    </row>
    <row r="12999" spans="1:2" x14ac:dyDescent="0.2">
      <c r="A12999" s="5" t="s">
        <v>4728</v>
      </c>
      <c r="B12999">
        <v>12</v>
      </c>
    </row>
    <row r="13000" spans="1:2" x14ac:dyDescent="0.2">
      <c r="A13000" s="6" t="s">
        <v>4729</v>
      </c>
      <c r="B13000">
        <v>12</v>
      </c>
    </row>
    <row r="13001" spans="1:2" x14ac:dyDescent="0.2">
      <c r="A13001" s="7" t="s">
        <v>184</v>
      </c>
      <c r="B13001">
        <v>12</v>
      </c>
    </row>
    <row r="13002" spans="1:2" x14ac:dyDescent="0.2">
      <c r="A13002" s="4" t="s">
        <v>4731</v>
      </c>
      <c r="B13002">
        <v>14</v>
      </c>
    </row>
    <row r="13003" spans="1:2" x14ac:dyDescent="0.2">
      <c r="A13003" s="2">
        <v>9780367473082</v>
      </c>
      <c r="B13003">
        <v>14</v>
      </c>
    </row>
    <row r="13004" spans="1:2" x14ac:dyDescent="0.2">
      <c r="A13004" s="5" t="s">
        <v>2659</v>
      </c>
      <c r="B13004">
        <v>14</v>
      </c>
    </row>
    <row r="13005" spans="1:2" x14ac:dyDescent="0.2">
      <c r="A13005" s="6" t="s">
        <v>4736</v>
      </c>
      <c r="B13005">
        <v>14</v>
      </c>
    </row>
    <row r="13006" spans="1:2" x14ac:dyDescent="0.2">
      <c r="A13006" s="7" t="s">
        <v>102</v>
      </c>
      <c r="B13006">
        <v>14</v>
      </c>
    </row>
    <row r="13007" spans="1:2" x14ac:dyDescent="0.2">
      <c r="A13007" s="2">
        <v>9780415520416</v>
      </c>
      <c r="B13007">
        <v>14</v>
      </c>
    </row>
    <row r="13008" spans="1:2" x14ac:dyDescent="0.2">
      <c r="A13008" s="5" t="s">
        <v>4734</v>
      </c>
      <c r="B13008">
        <v>14</v>
      </c>
    </row>
    <row r="13009" spans="1:2" x14ac:dyDescent="0.2">
      <c r="A13009" s="6" t="s">
        <v>4735</v>
      </c>
      <c r="B13009">
        <v>14</v>
      </c>
    </row>
    <row r="13010" spans="1:2" x14ac:dyDescent="0.2">
      <c r="A13010" s="7" t="s">
        <v>251</v>
      </c>
      <c r="B13010">
        <v>14</v>
      </c>
    </row>
    <row r="13011" spans="1:2" x14ac:dyDescent="0.2">
      <c r="A13011" s="2">
        <v>9781350051294</v>
      </c>
      <c r="B13011">
        <v>14</v>
      </c>
    </row>
    <row r="13012" spans="1:2" x14ac:dyDescent="0.2">
      <c r="A13012" s="5" t="s">
        <v>4732</v>
      </c>
      <c r="B13012">
        <v>14</v>
      </c>
    </row>
    <row r="13013" spans="1:2" x14ac:dyDescent="0.2">
      <c r="A13013" s="6" t="s">
        <v>4733</v>
      </c>
      <c r="B13013">
        <v>14</v>
      </c>
    </row>
    <row r="13014" spans="1:2" x14ac:dyDescent="0.2">
      <c r="A13014" s="7" t="s">
        <v>314</v>
      </c>
      <c r="B13014">
        <v>14</v>
      </c>
    </row>
    <row r="13015" spans="1:2" x14ac:dyDescent="0.2">
      <c r="A13015" s="4" t="s">
        <v>4737</v>
      </c>
      <c r="B13015">
        <v>10</v>
      </c>
    </row>
    <row r="13016" spans="1:2" x14ac:dyDescent="0.2">
      <c r="A13016" s="2">
        <v>9780759119369</v>
      </c>
      <c r="B13016">
        <v>10</v>
      </c>
    </row>
    <row r="13017" spans="1:2" x14ac:dyDescent="0.2">
      <c r="A13017" s="5" t="s">
        <v>4740</v>
      </c>
      <c r="B13017">
        <v>10</v>
      </c>
    </row>
    <row r="13018" spans="1:2" x14ac:dyDescent="0.2">
      <c r="A13018" s="6" t="s">
        <v>4741</v>
      </c>
      <c r="B13018">
        <v>10</v>
      </c>
    </row>
    <row r="13019" spans="1:2" x14ac:dyDescent="0.2">
      <c r="A13019" s="7" t="s">
        <v>332</v>
      </c>
      <c r="B13019">
        <v>10</v>
      </c>
    </row>
    <row r="13020" spans="1:2" x14ac:dyDescent="0.2">
      <c r="A13020" s="2">
        <v>9780822319740</v>
      </c>
      <c r="B13020">
        <v>10</v>
      </c>
    </row>
    <row r="13021" spans="1:2" x14ac:dyDescent="0.2">
      <c r="A13021" s="5" t="s">
        <v>4738</v>
      </c>
      <c r="B13021">
        <v>10</v>
      </c>
    </row>
    <row r="13022" spans="1:2" x14ac:dyDescent="0.2">
      <c r="A13022" s="6" t="s">
        <v>4739</v>
      </c>
      <c r="B13022">
        <v>10</v>
      </c>
    </row>
    <row r="13023" spans="1:2" x14ac:dyDescent="0.2">
      <c r="A13023" s="7" t="s">
        <v>1294</v>
      </c>
      <c r="B13023">
        <v>10</v>
      </c>
    </row>
    <row r="13024" spans="1:2" x14ac:dyDescent="0.2">
      <c r="A13024" s="2">
        <v>9781405173810</v>
      </c>
      <c r="B13024">
        <v>10</v>
      </c>
    </row>
    <row r="13025" spans="1:2" x14ac:dyDescent="0.2">
      <c r="A13025" s="5" t="s">
        <v>4742</v>
      </c>
      <c r="B13025">
        <v>10</v>
      </c>
    </row>
    <row r="13026" spans="1:2" x14ac:dyDescent="0.2">
      <c r="A13026" s="6" t="s">
        <v>4743</v>
      </c>
      <c r="B13026">
        <v>10</v>
      </c>
    </row>
    <row r="13027" spans="1:2" x14ac:dyDescent="0.2">
      <c r="A13027" s="7" t="s">
        <v>952</v>
      </c>
      <c r="B13027">
        <v>10</v>
      </c>
    </row>
    <row r="13028" spans="1:2" x14ac:dyDescent="0.2">
      <c r="A13028" s="2">
        <v>9781538107881</v>
      </c>
      <c r="B13028">
        <v>10</v>
      </c>
    </row>
    <row r="13029" spans="1:2" x14ac:dyDescent="0.2">
      <c r="A13029" s="5" t="s">
        <v>4744</v>
      </c>
      <c r="B13029">
        <v>10</v>
      </c>
    </row>
    <row r="13030" spans="1:2" x14ac:dyDescent="0.2">
      <c r="A13030" s="6" t="s">
        <v>4745</v>
      </c>
      <c r="B13030">
        <v>10</v>
      </c>
    </row>
    <row r="13031" spans="1:2" x14ac:dyDescent="0.2">
      <c r="A13031" s="7" t="s">
        <v>268</v>
      </c>
      <c r="B13031">
        <v>10</v>
      </c>
    </row>
    <row r="13032" spans="1:2" x14ac:dyDescent="0.2">
      <c r="A13032" s="4" t="s">
        <v>4746</v>
      </c>
      <c r="B13032">
        <v>7</v>
      </c>
    </row>
    <row r="13033" spans="1:2" x14ac:dyDescent="0.2">
      <c r="A13033" s="2" t="s">
        <v>5365</v>
      </c>
      <c r="B13033">
        <v>7</v>
      </c>
    </row>
    <row r="13034" spans="1:2" x14ac:dyDescent="0.2">
      <c r="A13034" s="5" t="s">
        <v>78</v>
      </c>
      <c r="B13034">
        <v>7</v>
      </c>
    </row>
    <row r="13035" spans="1:2" x14ac:dyDescent="0.2">
      <c r="A13035" s="6" t="s">
        <v>78</v>
      </c>
      <c r="B13035">
        <v>7</v>
      </c>
    </row>
    <row r="13036" spans="1:2" x14ac:dyDescent="0.2">
      <c r="A13036" s="7" t="s">
        <v>78</v>
      </c>
      <c r="B13036">
        <v>7</v>
      </c>
    </row>
    <row r="13037" spans="1:2" x14ac:dyDescent="0.2">
      <c r="A13037" s="4" t="s">
        <v>4747</v>
      </c>
      <c r="B13037">
        <v>12</v>
      </c>
    </row>
    <row r="13038" spans="1:2" x14ac:dyDescent="0.2">
      <c r="A13038" s="2">
        <v>9780195073737</v>
      </c>
      <c r="B13038">
        <v>12</v>
      </c>
    </row>
    <row r="13039" spans="1:2" x14ac:dyDescent="0.2">
      <c r="A13039" s="5" t="s">
        <v>4748</v>
      </c>
      <c r="B13039">
        <v>12</v>
      </c>
    </row>
    <row r="13040" spans="1:2" x14ac:dyDescent="0.2">
      <c r="A13040" s="6" t="s">
        <v>4749</v>
      </c>
      <c r="B13040">
        <v>12</v>
      </c>
    </row>
    <row r="13041" spans="1:2" x14ac:dyDescent="0.2">
      <c r="A13041" s="7" t="s">
        <v>1170</v>
      </c>
      <c r="B13041">
        <v>12</v>
      </c>
    </row>
    <row r="13042" spans="1:2" x14ac:dyDescent="0.2">
      <c r="A13042" s="2">
        <v>9780199329335</v>
      </c>
      <c r="B13042">
        <v>12</v>
      </c>
    </row>
    <row r="13043" spans="1:2" x14ac:dyDescent="0.2">
      <c r="A13043" s="5" t="s">
        <v>4750</v>
      </c>
      <c r="B13043">
        <v>12</v>
      </c>
    </row>
    <row r="13044" spans="1:2" x14ac:dyDescent="0.2">
      <c r="A13044" s="6" t="s">
        <v>4751</v>
      </c>
      <c r="B13044">
        <v>12</v>
      </c>
    </row>
    <row r="13045" spans="1:2" x14ac:dyDescent="0.2">
      <c r="A13045" s="7" t="s">
        <v>169</v>
      </c>
      <c r="B13045">
        <v>12</v>
      </c>
    </row>
    <row r="13046" spans="1:2" x14ac:dyDescent="0.2">
      <c r="A13046" s="2">
        <v>9780415707336</v>
      </c>
      <c r="B13046">
        <v>12</v>
      </c>
    </row>
    <row r="13047" spans="1:2" x14ac:dyDescent="0.2">
      <c r="A13047" s="5" t="s">
        <v>4754</v>
      </c>
      <c r="B13047">
        <v>12</v>
      </c>
    </row>
    <row r="13048" spans="1:2" x14ac:dyDescent="0.2">
      <c r="A13048" s="6" t="s">
        <v>4755</v>
      </c>
      <c r="B13048">
        <v>12</v>
      </c>
    </row>
    <row r="13049" spans="1:2" x14ac:dyDescent="0.2">
      <c r="A13049" s="7" t="s">
        <v>688</v>
      </c>
      <c r="B13049">
        <v>12</v>
      </c>
    </row>
    <row r="13050" spans="1:2" x14ac:dyDescent="0.2">
      <c r="A13050" s="2">
        <v>9780791404300</v>
      </c>
      <c r="B13050">
        <v>12</v>
      </c>
    </row>
    <row r="13051" spans="1:2" x14ac:dyDescent="0.2">
      <c r="A13051" s="5" t="s">
        <v>4752</v>
      </c>
      <c r="B13051">
        <v>12</v>
      </c>
    </row>
    <row r="13052" spans="1:2" x14ac:dyDescent="0.2">
      <c r="A13052" s="6" t="s">
        <v>4753</v>
      </c>
      <c r="B13052">
        <v>12</v>
      </c>
    </row>
    <row r="13053" spans="1:2" x14ac:dyDescent="0.2">
      <c r="A13053" s="7" t="s">
        <v>244</v>
      </c>
      <c r="B13053">
        <v>12</v>
      </c>
    </row>
    <row r="13054" spans="1:2" x14ac:dyDescent="0.2">
      <c r="A13054" s="4" t="s">
        <v>4756</v>
      </c>
      <c r="B13054">
        <v>14</v>
      </c>
    </row>
    <row r="13055" spans="1:2" x14ac:dyDescent="0.2">
      <c r="A13055" s="2" t="s">
        <v>5365</v>
      </c>
      <c r="B13055">
        <v>14</v>
      </c>
    </row>
    <row r="13056" spans="1:2" x14ac:dyDescent="0.2">
      <c r="A13056" s="5" t="s">
        <v>78</v>
      </c>
      <c r="B13056">
        <v>14</v>
      </c>
    </row>
    <row r="13057" spans="1:2" x14ac:dyDescent="0.2">
      <c r="A13057" s="6" t="s">
        <v>78</v>
      </c>
      <c r="B13057">
        <v>14</v>
      </c>
    </row>
    <row r="13058" spans="1:2" x14ac:dyDescent="0.2">
      <c r="A13058" s="7" t="s">
        <v>78</v>
      </c>
      <c r="B13058">
        <v>14</v>
      </c>
    </row>
    <row r="13059" spans="1:2" x14ac:dyDescent="0.2">
      <c r="A13059" s="4" t="s">
        <v>4757</v>
      </c>
      <c r="B13059">
        <v>1</v>
      </c>
    </row>
    <row r="13060" spans="1:2" x14ac:dyDescent="0.2">
      <c r="A13060" s="2" t="s">
        <v>5365</v>
      </c>
      <c r="B13060">
        <v>1</v>
      </c>
    </row>
    <row r="13061" spans="1:2" x14ac:dyDescent="0.2">
      <c r="A13061" s="5" t="s">
        <v>78</v>
      </c>
      <c r="B13061">
        <v>1</v>
      </c>
    </row>
    <row r="13062" spans="1:2" x14ac:dyDescent="0.2">
      <c r="A13062" s="6" t="s">
        <v>78</v>
      </c>
      <c r="B13062">
        <v>1</v>
      </c>
    </row>
    <row r="13063" spans="1:2" x14ac:dyDescent="0.2">
      <c r="A13063" s="7" t="s">
        <v>78</v>
      </c>
      <c r="B13063">
        <v>1</v>
      </c>
    </row>
    <row r="13064" spans="1:2" x14ac:dyDescent="0.2">
      <c r="A13064" s="4" t="s">
        <v>4758</v>
      </c>
    </row>
    <row r="13065" spans="1:2" x14ac:dyDescent="0.2">
      <c r="A13065" s="2" t="s">
        <v>5365</v>
      </c>
    </row>
    <row r="13066" spans="1:2" x14ac:dyDescent="0.2">
      <c r="A13066" s="5" t="s">
        <v>78</v>
      </c>
    </row>
    <row r="13067" spans="1:2" x14ac:dyDescent="0.2">
      <c r="A13067" s="6" t="s">
        <v>78</v>
      </c>
    </row>
    <row r="13068" spans="1:2" x14ac:dyDescent="0.2">
      <c r="A13068" s="7" t="s">
        <v>78</v>
      </c>
    </row>
    <row r="13069" spans="1:2" x14ac:dyDescent="0.2">
      <c r="A13069" s="4" t="s">
        <v>4759</v>
      </c>
      <c r="B13069">
        <v>1</v>
      </c>
    </row>
    <row r="13070" spans="1:2" x14ac:dyDescent="0.2">
      <c r="A13070" s="2" t="s">
        <v>5365</v>
      </c>
      <c r="B13070">
        <v>1</v>
      </c>
    </row>
    <row r="13071" spans="1:2" x14ac:dyDescent="0.2">
      <c r="A13071" s="5" t="s">
        <v>78</v>
      </c>
      <c r="B13071">
        <v>1</v>
      </c>
    </row>
    <row r="13072" spans="1:2" x14ac:dyDescent="0.2">
      <c r="A13072" s="6" t="s">
        <v>78</v>
      </c>
      <c r="B13072">
        <v>1</v>
      </c>
    </row>
    <row r="13073" spans="1:2" x14ac:dyDescent="0.2">
      <c r="A13073" s="7" t="s">
        <v>78</v>
      </c>
      <c r="B13073">
        <v>1</v>
      </c>
    </row>
    <row r="13074" spans="1:2" x14ac:dyDescent="0.2">
      <c r="A13074" s="4" t="s">
        <v>4760</v>
      </c>
    </row>
    <row r="13075" spans="1:2" x14ac:dyDescent="0.2">
      <c r="A13075" s="2" t="s">
        <v>5365</v>
      </c>
    </row>
    <row r="13076" spans="1:2" x14ac:dyDescent="0.2">
      <c r="A13076" s="5" t="s">
        <v>78</v>
      </c>
    </row>
    <row r="13077" spans="1:2" x14ac:dyDescent="0.2">
      <c r="A13077" s="6" t="s">
        <v>78</v>
      </c>
    </row>
    <row r="13078" spans="1:2" x14ac:dyDescent="0.2">
      <c r="A13078" s="7" t="s">
        <v>78</v>
      </c>
    </row>
    <row r="13079" spans="1:2" x14ac:dyDescent="0.2">
      <c r="A13079" s="4" t="s">
        <v>4761</v>
      </c>
      <c r="B13079">
        <v>1</v>
      </c>
    </row>
    <row r="13080" spans="1:2" x14ac:dyDescent="0.2">
      <c r="A13080" s="2" t="s">
        <v>5365</v>
      </c>
      <c r="B13080">
        <v>1</v>
      </c>
    </row>
    <row r="13081" spans="1:2" x14ac:dyDescent="0.2">
      <c r="A13081" s="5" t="s">
        <v>78</v>
      </c>
      <c r="B13081">
        <v>1</v>
      </c>
    </row>
    <row r="13082" spans="1:2" x14ac:dyDescent="0.2">
      <c r="A13082" s="6" t="s">
        <v>78</v>
      </c>
      <c r="B13082">
        <v>1</v>
      </c>
    </row>
    <row r="13083" spans="1:2" x14ac:dyDescent="0.2">
      <c r="A13083" s="7" t="s">
        <v>78</v>
      </c>
      <c r="B13083">
        <v>1</v>
      </c>
    </row>
    <row r="13084" spans="1:2" x14ac:dyDescent="0.2">
      <c r="A13084" s="4" t="s">
        <v>4762</v>
      </c>
      <c r="B13084">
        <v>1</v>
      </c>
    </row>
    <row r="13085" spans="1:2" x14ac:dyDescent="0.2">
      <c r="A13085" s="2" t="s">
        <v>5365</v>
      </c>
      <c r="B13085">
        <v>1</v>
      </c>
    </row>
    <row r="13086" spans="1:2" x14ac:dyDescent="0.2">
      <c r="A13086" s="5" t="s">
        <v>78</v>
      </c>
      <c r="B13086">
        <v>1</v>
      </c>
    </row>
    <row r="13087" spans="1:2" x14ac:dyDescent="0.2">
      <c r="A13087" s="6" t="s">
        <v>78</v>
      </c>
      <c r="B13087">
        <v>1</v>
      </c>
    </row>
    <row r="13088" spans="1:2" x14ac:dyDescent="0.2">
      <c r="A13088" s="7" t="s">
        <v>78</v>
      </c>
      <c r="B13088">
        <v>1</v>
      </c>
    </row>
    <row r="13089" spans="1:2" x14ac:dyDescent="0.2">
      <c r="A13089" s="4" t="s">
        <v>4763</v>
      </c>
      <c r="B13089">
        <v>1</v>
      </c>
    </row>
    <row r="13090" spans="1:2" x14ac:dyDescent="0.2">
      <c r="A13090" s="2" t="s">
        <v>5365</v>
      </c>
      <c r="B13090">
        <v>1</v>
      </c>
    </row>
    <row r="13091" spans="1:2" x14ac:dyDescent="0.2">
      <c r="A13091" s="5" t="s">
        <v>78</v>
      </c>
      <c r="B13091">
        <v>1</v>
      </c>
    </row>
    <row r="13092" spans="1:2" x14ac:dyDescent="0.2">
      <c r="A13092" s="6" t="s">
        <v>78</v>
      </c>
      <c r="B13092">
        <v>1</v>
      </c>
    </row>
    <row r="13093" spans="1:2" x14ac:dyDescent="0.2">
      <c r="A13093" s="7" t="s">
        <v>78</v>
      </c>
      <c r="B13093">
        <v>1</v>
      </c>
    </row>
    <row r="13094" spans="1:2" x14ac:dyDescent="0.2">
      <c r="A13094" s="4" t="s">
        <v>4764</v>
      </c>
      <c r="B13094">
        <v>1</v>
      </c>
    </row>
    <row r="13095" spans="1:2" x14ac:dyDescent="0.2">
      <c r="A13095" s="2" t="s">
        <v>5365</v>
      </c>
      <c r="B13095">
        <v>1</v>
      </c>
    </row>
    <row r="13096" spans="1:2" x14ac:dyDescent="0.2">
      <c r="A13096" s="5" t="s">
        <v>78</v>
      </c>
      <c r="B13096">
        <v>1</v>
      </c>
    </row>
    <row r="13097" spans="1:2" x14ac:dyDescent="0.2">
      <c r="A13097" s="6" t="s">
        <v>78</v>
      </c>
      <c r="B13097">
        <v>1</v>
      </c>
    </row>
    <row r="13098" spans="1:2" x14ac:dyDescent="0.2">
      <c r="A13098" s="7" t="s">
        <v>78</v>
      </c>
      <c r="B13098">
        <v>1</v>
      </c>
    </row>
    <row r="13099" spans="1:2" x14ac:dyDescent="0.2">
      <c r="A13099" s="4" t="s">
        <v>4765</v>
      </c>
      <c r="B13099">
        <v>12</v>
      </c>
    </row>
    <row r="13100" spans="1:2" x14ac:dyDescent="0.2">
      <c r="A13100" s="2" t="s">
        <v>5365</v>
      </c>
      <c r="B13100">
        <v>12</v>
      </c>
    </row>
    <row r="13101" spans="1:2" x14ac:dyDescent="0.2">
      <c r="A13101" s="5" t="s">
        <v>78</v>
      </c>
      <c r="B13101">
        <v>12</v>
      </c>
    </row>
    <row r="13102" spans="1:2" x14ac:dyDescent="0.2">
      <c r="A13102" s="6" t="s">
        <v>78</v>
      </c>
      <c r="B13102">
        <v>12</v>
      </c>
    </row>
    <row r="13103" spans="1:2" x14ac:dyDescent="0.2">
      <c r="A13103" s="7" t="s">
        <v>78</v>
      </c>
      <c r="B13103">
        <v>12</v>
      </c>
    </row>
    <row r="13104" spans="1:2" x14ac:dyDescent="0.2">
      <c r="A13104" s="4" t="s">
        <v>4766</v>
      </c>
      <c r="B13104">
        <v>4</v>
      </c>
    </row>
    <row r="13105" spans="1:2" x14ac:dyDescent="0.2">
      <c r="A13105" s="2">
        <v>8220115810093</v>
      </c>
      <c r="B13105">
        <v>4</v>
      </c>
    </row>
    <row r="13106" spans="1:2" x14ac:dyDescent="0.2">
      <c r="A13106" s="5" t="s">
        <v>4767</v>
      </c>
      <c r="B13106">
        <v>4</v>
      </c>
    </row>
    <row r="13107" spans="1:2" x14ac:dyDescent="0.2">
      <c r="A13107" s="6" t="s">
        <v>4768</v>
      </c>
      <c r="B13107">
        <v>4</v>
      </c>
    </row>
    <row r="13108" spans="1:2" x14ac:dyDescent="0.2">
      <c r="A13108" s="7" t="s">
        <v>134</v>
      </c>
      <c r="B13108">
        <v>4</v>
      </c>
    </row>
    <row r="13109" spans="1:2" x14ac:dyDescent="0.2">
      <c r="A13109" s="4" t="s">
        <v>4769</v>
      </c>
    </row>
    <row r="13110" spans="1:2" x14ac:dyDescent="0.2">
      <c r="A13110" s="2">
        <v>9780500289075</v>
      </c>
    </row>
    <row r="13111" spans="1:2" x14ac:dyDescent="0.2">
      <c r="A13111" s="5" t="s">
        <v>4770</v>
      </c>
    </row>
    <row r="13112" spans="1:2" x14ac:dyDescent="0.2">
      <c r="A13112" s="6" t="s">
        <v>4771</v>
      </c>
    </row>
    <row r="13113" spans="1:2" x14ac:dyDescent="0.2">
      <c r="A13113" s="7" t="s">
        <v>198</v>
      </c>
    </row>
    <row r="13114" spans="1:2" x14ac:dyDescent="0.2">
      <c r="A13114" s="4" t="s">
        <v>4772</v>
      </c>
      <c r="B13114">
        <v>14</v>
      </c>
    </row>
    <row r="13115" spans="1:2" x14ac:dyDescent="0.2">
      <c r="A13115" s="2">
        <v>9780134525815</v>
      </c>
      <c r="B13115">
        <v>14</v>
      </c>
    </row>
    <row r="13116" spans="1:2" x14ac:dyDescent="0.2">
      <c r="A13116" s="5" t="s">
        <v>4773</v>
      </c>
      <c r="B13116">
        <v>14</v>
      </c>
    </row>
    <row r="13117" spans="1:2" x14ac:dyDescent="0.2">
      <c r="A13117" s="6" t="s">
        <v>4774</v>
      </c>
      <c r="B13117">
        <v>14</v>
      </c>
    </row>
    <row r="13118" spans="1:2" x14ac:dyDescent="0.2">
      <c r="A13118" s="7" t="s">
        <v>606</v>
      </c>
      <c r="B13118">
        <v>14</v>
      </c>
    </row>
    <row r="13119" spans="1:2" x14ac:dyDescent="0.2">
      <c r="A13119" s="2">
        <v>9780815375661</v>
      </c>
      <c r="B13119">
        <v>14</v>
      </c>
    </row>
    <row r="13120" spans="1:2" x14ac:dyDescent="0.2">
      <c r="A13120" s="5" t="s">
        <v>4775</v>
      </c>
      <c r="B13120">
        <v>14</v>
      </c>
    </row>
    <row r="13121" spans="1:2" x14ac:dyDescent="0.2">
      <c r="A13121" s="6" t="s">
        <v>4776</v>
      </c>
      <c r="B13121">
        <v>14</v>
      </c>
    </row>
    <row r="13122" spans="1:2" x14ac:dyDescent="0.2">
      <c r="A13122" s="7" t="s">
        <v>130</v>
      </c>
      <c r="B13122">
        <v>14</v>
      </c>
    </row>
    <row r="13123" spans="1:2" x14ac:dyDescent="0.2">
      <c r="A13123" s="2">
        <v>9781351239288</v>
      </c>
      <c r="B13123">
        <v>14</v>
      </c>
    </row>
    <row r="13124" spans="1:2" x14ac:dyDescent="0.2">
      <c r="A13124" s="5" t="s">
        <v>4777</v>
      </c>
      <c r="B13124">
        <v>14</v>
      </c>
    </row>
    <row r="13125" spans="1:2" x14ac:dyDescent="0.2">
      <c r="A13125" s="6" t="s">
        <v>4776</v>
      </c>
      <c r="B13125">
        <v>14</v>
      </c>
    </row>
    <row r="13126" spans="1:2" x14ac:dyDescent="0.2">
      <c r="A13126" s="7" t="s">
        <v>130</v>
      </c>
      <c r="B13126">
        <v>14</v>
      </c>
    </row>
    <row r="13127" spans="1:2" x14ac:dyDescent="0.2">
      <c r="A13127" s="4" t="s">
        <v>4778</v>
      </c>
      <c r="B13127">
        <v>1</v>
      </c>
    </row>
    <row r="13128" spans="1:2" x14ac:dyDescent="0.2">
      <c r="A13128" s="2">
        <v>9781474291170</v>
      </c>
      <c r="B13128">
        <v>1</v>
      </c>
    </row>
    <row r="13129" spans="1:2" x14ac:dyDescent="0.2">
      <c r="A13129" s="5" t="s">
        <v>4779</v>
      </c>
      <c r="B13129">
        <v>1</v>
      </c>
    </row>
    <row r="13130" spans="1:2" x14ac:dyDescent="0.2">
      <c r="A13130" s="6" t="s">
        <v>4780</v>
      </c>
      <c r="B13130">
        <v>1</v>
      </c>
    </row>
    <row r="13131" spans="1:2" x14ac:dyDescent="0.2">
      <c r="A13131" s="7" t="s">
        <v>134</v>
      </c>
      <c r="B13131">
        <v>1</v>
      </c>
    </row>
    <row r="13132" spans="1:2" x14ac:dyDescent="0.2">
      <c r="A13132" s="4" t="s">
        <v>4781</v>
      </c>
      <c r="B13132">
        <v>1</v>
      </c>
    </row>
    <row r="13133" spans="1:2" x14ac:dyDescent="0.2">
      <c r="A13133" s="2">
        <v>9780415718981</v>
      </c>
      <c r="B13133">
        <v>1</v>
      </c>
    </row>
    <row r="13134" spans="1:2" x14ac:dyDescent="0.2">
      <c r="A13134" s="5" t="s">
        <v>4782</v>
      </c>
      <c r="B13134">
        <v>1</v>
      </c>
    </row>
    <row r="13135" spans="1:2" x14ac:dyDescent="0.2">
      <c r="A13135" s="6" t="s">
        <v>4783</v>
      </c>
      <c r="B13135">
        <v>1</v>
      </c>
    </row>
    <row r="13136" spans="1:2" x14ac:dyDescent="0.2">
      <c r="A13136" s="7" t="s">
        <v>907</v>
      </c>
      <c r="B13136">
        <v>1</v>
      </c>
    </row>
    <row r="13137" spans="1:2" x14ac:dyDescent="0.2">
      <c r="A13137" s="4" t="s">
        <v>4784</v>
      </c>
      <c r="B13137">
        <v>1</v>
      </c>
    </row>
    <row r="13138" spans="1:2" x14ac:dyDescent="0.2">
      <c r="A13138" s="2">
        <v>9780500289075</v>
      </c>
      <c r="B13138">
        <v>1</v>
      </c>
    </row>
    <row r="13139" spans="1:2" x14ac:dyDescent="0.2">
      <c r="A13139" s="5" t="s">
        <v>4770</v>
      </c>
      <c r="B13139">
        <v>1</v>
      </c>
    </row>
    <row r="13140" spans="1:2" x14ac:dyDescent="0.2">
      <c r="A13140" s="6" t="s">
        <v>4771</v>
      </c>
      <c r="B13140">
        <v>1</v>
      </c>
    </row>
    <row r="13141" spans="1:2" x14ac:dyDescent="0.2">
      <c r="A13141" s="7" t="s">
        <v>198</v>
      </c>
      <c r="B13141">
        <v>1</v>
      </c>
    </row>
    <row r="13142" spans="1:2" x14ac:dyDescent="0.2">
      <c r="A13142" s="4" t="s">
        <v>4785</v>
      </c>
      <c r="B13142">
        <v>6</v>
      </c>
    </row>
    <row r="13143" spans="1:2" x14ac:dyDescent="0.2">
      <c r="A13143" s="2">
        <v>9780135774571</v>
      </c>
      <c r="B13143">
        <v>6</v>
      </c>
    </row>
    <row r="13144" spans="1:2" x14ac:dyDescent="0.2">
      <c r="A13144" s="5" t="s">
        <v>4786</v>
      </c>
      <c r="B13144">
        <v>6</v>
      </c>
    </row>
    <row r="13145" spans="1:2" x14ac:dyDescent="0.2">
      <c r="A13145" s="6" t="s">
        <v>4787</v>
      </c>
      <c r="B13145">
        <v>6</v>
      </c>
    </row>
    <row r="13146" spans="1:2" x14ac:dyDescent="0.2">
      <c r="A13146" s="7" t="s">
        <v>1112</v>
      </c>
      <c r="B13146">
        <v>6</v>
      </c>
    </row>
    <row r="13147" spans="1:2" x14ac:dyDescent="0.2">
      <c r="A13147" s="4" t="s">
        <v>4788</v>
      </c>
      <c r="B13147">
        <v>2</v>
      </c>
    </row>
    <row r="13148" spans="1:2" x14ac:dyDescent="0.2">
      <c r="A13148" s="2">
        <v>9781260150513</v>
      </c>
      <c r="B13148">
        <v>2</v>
      </c>
    </row>
    <row r="13149" spans="1:2" x14ac:dyDescent="0.2">
      <c r="A13149" s="5" t="s">
        <v>4789</v>
      </c>
      <c r="B13149">
        <v>2</v>
      </c>
    </row>
    <row r="13150" spans="1:2" x14ac:dyDescent="0.2">
      <c r="A13150" s="6" t="s">
        <v>4790</v>
      </c>
      <c r="B13150">
        <v>2</v>
      </c>
    </row>
    <row r="13151" spans="1:2" x14ac:dyDescent="0.2">
      <c r="A13151" s="7" t="s">
        <v>2106</v>
      </c>
      <c r="B13151">
        <v>2</v>
      </c>
    </row>
    <row r="13152" spans="1:2" x14ac:dyDescent="0.2">
      <c r="A13152" s="4" t="s">
        <v>4791</v>
      </c>
      <c r="B13152">
        <v>16</v>
      </c>
    </row>
    <row r="13153" spans="1:2" x14ac:dyDescent="0.2">
      <c r="A13153" s="2">
        <v>0</v>
      </c>
      <c r="B13153">
        <v>16</v>
      </c>
    </row>
    <row r="13154" spans="1:2" x14ac:dyDescent="0.2">
      <c r="A13154" s="5" t="s">
        <v>4794</v>
      </c>
      <c r="B13154">
        <v>16</v>
      </c>
    </row>
    <row r="13155" spans="1:2" x14ac:dyDescent="0.2">
      <c r="A13155" s="6" t="s">
        <v>539</v>
      </c>
      <c r="B13155">
        <v>16</v>
      </c>
    </row>
    <row r="13156" spans="1:2" x14ac:dyDescent="0.2">
      <c r="A13156" s="7" t="s">
        <v>148</v>
      </c>
      <c r="B13156">
        <v>16</v>
      </c>
    </row>
    <row r="13157" spans="1:2" x14ac:dyDescent="0.2">
      <c r="A13157" s="2">
        <v>8220113219072</v>
      </c>
      <c r="B13157">
        <v>16</v>
      </c>
    </row>
    <row r="13158" spans="1:2" x14ac:dyDescent="0.2">
      <c r="A13158" s="5" t="s">
        <v>4792</v>
      </c>
      <c r="B13158">
        <v>16</v>
      </c>
    </row>
    <row r="13159" spans="1:2" x14ac:dyDescent="0.2">
      <c r="A13159" s="6" t="s">
        <v>4793</v>
      </c>
      <c r="B13159">
        <v>16</v>
      </c>
    </row>
    <row r="13160" spans="1:2" x14ac:dyDescent="0.2">
      <c r="A13160" s="7" t="s">
        <v>702</v>
      </c>
      <c r="B13160">
        <v>16</v>
      </c>
    </row>
    <row r="13161" spans="1:2" x14ac:dyDescent="0.2">
      <c r="A13161" s="2">
        <v>8220127610964</v>
      </c>
      <c r="B13161">
        <v>16</v>
      </c>
    </row>
    <row r="13162" spans="1:2" x14ac:dyDescent="0.2">
      <c r="A13162" s="5" t="s">
        <v>4796</v>
      </c>
      <c r="B13162">
        <v>16</v>
      </c>
    </row>
    <row r="13163" spans="1:2" x14ac:dyDescent="0.2">
      <c r="A13163" s="6" t="s">
        <v>4797</v>
      </c>
      <c r="B13163">
        <v>16</v>
      </c>
    </row>
    <row r="13164" spans="1:2" x14ac:dyDescent="0.2">
      <c r="A13164" s="7" t="s">
        <v>702</v>
      </c>
      <c r="B13164">
        <v>16</v>
      </c>
    </row>
    <row r="13165" spans="1:2" x14ac:dyDescent="0.2">
      <c r="A13165" s="4" t="s">
        <v>4798</v>
      </c>
      <c r="B13165">
        <v>12</v>
      </c>
    </row>
    <row r="13166" spans="1:2" x14ac:dyDescent="0.2">
      <c r="A13166" s="2">
        <v>0</v>
      </c>
      <c r="B13166">
        <v>12</v>
      </c>
    </row>
    <row r="13167" spans="1:2" x14ac:dyDescent="0.2">
      <c r="A13167" s="5" t="s">
        <v>4794</v>
      </c>
      <c r="B13167">
        <v>12</v>
      </c>
    </row>
    <row r="13168" spans="1:2" x14ac:dyDescent="0.2">
      <c r="A13168" s="6" t="s">
        <v>539</v>
      </c>
      <c r="B13168">
        <v>12</v>
      </c>
    </row>
    <row r="13169" spans="1:2" x14ac:dyDescent="0.2">
      <c r="A13169" s="7" t="s">
        <v>148</v>
      </c>
      <c r="B13169">
        <v>12</v>
      </c>
    </row>
    <row r="13170" spans="1:2" x14ac:dyDescent="0.2">
      <c r="A13170" s="2">
        <v>8220113219072</v>
      </c>
      <c r="B13170">
        <v>12</v>
      </c>
    </row>
    <row r="13171" spans="1:2" x14ac:dyDescent="0.2">
      <c r="A13171" s="5" t="s">
        <v>4792</v>
      </c>
      <c r="B13171">
        <v>12</v>
      </c>
    </row>
    <row r="13172" spans="1:2" x14ac:dyDescent="0.2">
      <c r="A13172" s="6" t="s">
        <v>4793</v>
      </c>
      <c r="B13172">
        <v>12</v>
      </c>
    </row>
    <row r="13173" spans="1:2" x14ac:dyDescent="0.2">
      <c r="A13173" s="7" t="s">
        <v>702</v>
      </c>
      <c r="B13173">
        <v>12</v>
      </c>
    </row>
    <row r="13174" spans="1:2" x14ac:dyDescent="0.2">
      <c r="A13174" s="2">
        <v>8220127610964</v>
      </c>
      <c r="B13174">
        <v>12</v>
      </c>
    </row>
    <row r="13175" spans="1:2" x14ac:dyDescent="0.2">
      <c r="A13175" s="5" t="s">
        <v>4796</v>
      </c>
      <c r="B13175">
        <v>12</v>
      </c>
    </row>
    <row r="13176" spans="1:2" x14ac:dyDescent="0.2">
      <c r="A13176" s="6" t="s">
        <v>4797</v>
      </c>
      <c r="B13176">
        <v>12</v>
      </c>
    </row>
    <row r="13177" spans="1:2" x14ac:dyDescent="0.2">
      <c r="A13177" s="7" t="s">
        <v>702</v>
      </c>
      <c r="B13177">
        <v>12</v>
      </c>
    </row>
    <row r="13178" spans="1:2" x14ac:dyDescent="0.2">
      <c r="A13178" s="4" t="s">
        <v>4799</v>
      </c>
      <c r="B13178">
        <v>17</v>
      </c>
    </row>
    <row r="13179" spans="1:2" x14ac:dyDescent="0.2">
      <c r="A13179" s="2">
        <v>0</v>
      </c>
      <c r="B13179">
        <v>17</v>
      </c>
    </row>
    <row r="13180" spans="1:2" x14ac:dyDescent="0.2">
      <c r="A13180" s="5" t="s">
        <v>4800</v>
      </c>
      <c r="B13180">
        <v>17</v>
      </c>
    </row>
    <row r="13181" spans="1:2" x14ac:dyDescent="0.2">
      <c r="A13181" s="6" t="s">
        <v>539</v>
      </c>
      <c r="B13181">
        <v>17</v>
      </c>
    </row>
    <row r="13182" spans="1:2" x14ac:dyDescent="0.2">
      <c r="A13182" s="7" t="s">
        <v>148</v>
      </c>
      <c r="B13182">
        <v>17</v>
      </c>
    </row>
    <row r="13183" spans="1:2" x14ac:dyDescent="0.2">
      <c r="A13183" s="2">
        <v>8220113219072</v>
      </c>
      <c r="B13183">
        <v>17</v>
      </c>
    </row>
    <row r="13184" spans="1:2" x14ac:dyDescent="0.2">
      <c r="A13184" s="5" t="s">
        <v>4792</v>
      </c>
      <c r="B13184">
        <v>17</v>
      </c>
    </row>
    <row r="13185" spans="1:2" x14ac:dyDescent="0.2">
      <c r="A13185" s="6" t="s">
        <v>4793</v>
      </c>
      <c r="B13185">
        <v>17</v>
      </c>
    </row>
    <row r="13186" spans="1:2" x14ac:dyDescent="0.2">
      <c r="A13186" s="7" t="s">
        <v>702</v>
      </c>
      <c r="B13186">
        <v>17</v>
      </c>
    </row>
    <row r="13187" spans="1:2" x14ac:dyDescent="0.2">
      <c r="A13187" s="2">
        <v>8220127610964</v>
      </c>
      <c r="B13187">
        <v>17</v>
      </c>
    </row>
    <row r="13188" spans="1:2" x14ac:dyDescent="0.2">
      <c r="A13188" s="5" t="s">
        <v>4796</v>
      </c>
      <c r="B13188">
        <v>17</v>
      </c>
    </row>
    <row r="13189" spans="1:2" x14ac:dyDescent="0.2">
      <c r="A13189" s="6" t="s">
        <v>4797</v>
      </c>
      <c r="B13189">
        <v>17</v>
      </c>
    </row>
    <row r="13190" spans="1:2" x14ac:dyDescent="0.2">
      <c r="A13190" s="7" t="s">
        <v>702</v>
      </c>
      <c r="B13190">
        <v>17</v>
      </c>
    </row>
    <row r="13191" spans="1:2" x14ac:dyDescent="0.2">
      <c r="A13191" s="4" t="s">
        <v>4801</v>
      </c>
      <c r="B13191">
        <v>12</v>
      </c>
    </row>
    <row r="13192" spans="1:2" x14ac:dyDescent="0.2">
      <c r="A13192" s="2">
        <v>0</v>
      </c>
      <c r="B13192">
        <v>12</v>
      </c>
    </row>
    <row r="13193" spans="1:2" x14ac:dyDescent="0.2">
      <c r="A13193" s="5" t="s">
        <v>4800</v>
      </c>
      <c r="B13193">
        <v>12</v>
      </c>
    </row>
    <row r="13194" spans="1:2" x14ac:dyDescent="0.2">
      <c r="A13194" s="6" t="s">
        <v>539</v>
      </c>
      <c r="B13194">
        <v>12</v>
      </c>
    </row>
    <row r="13195" spans="1:2" x14ac:dyDescent="0.2">
      <c r="A13195" s="7" t="s">
        <v>148</v>
      </c>
      <c r="B13195">
        <v>12</v>
      </c>
    </row>
    <row r="13196" spans="1:2" x14ac:dyDescent="0.2">
      <c r="A13196" s="2">
        <v>8220113219072</v>
      </c>
      <c r="B13196">
        <v>12</v>
      </c>
    </row>
    <row r="13197" spans="1:2" x14ac:dyDescent="0.2">
      <c r="A13197" s="5" t="s">
        <v>4792</v>
      </c>
      <c r="B13197">
        <v>12</v>
      </c>
    </row>
    <row r="13198" spans="1:2" x14ac:dyDescent="0.2">
      <c r="A13198" s="6" t="s">
        <v>4793</v>
      </c>
      <c r="B13198">
        <v>12</v>
      </c>
    </row>
    <row r="13199" spans="1:2" x14ac:dyDescent="0.2">
      <c r="A13199" s="7" t="s">
        <v>702</v>
      </c>
      <c r="B13199">
        <v>12</v>
      </c>
    </row>
    <row r="13200" spans="1:2" x14ac:dyDescent="0.2">
      <c r="A13200" s="2">
        <v>8220127610964</v>
      </c>
      <c r="B13200">
        <v>12</v>
      </c>
    </row>
    <row r="13201" spans="1:2" x14ac:dyDescent="0.2">
      <c r="A13201" s="5" t="s">
        <v>4796</v>
      </c>
      <c r="B13201">
        <v>12</v>
      </c>
    </row>
    <row r="13202" spans="1:2" x14ac:dyDescent="0.2">
      <c r="A13202" s="6" t="s">
        <v>4797</v>
      </c>
      <c r="B13202">
        <v>12</v>
      </c>
    </row>
    <row r="13203" spans="1:2" x14ac:dyDescent="0.2">
      <c r="A13203" s="7" t="s">
        <v>702</v>
      </c>
      <c r="B13203">
        <v>12</v>
      </c>
    </row>
    <row r="13204" spans="1:2" x14ac:dyDescent="0.2">
      <c r="A13204" s="4" t="s">
        <v>4802</v>
      </c>
      <c r="B13204">
        <v>5</v>
      </c>
    </row>
    <row r="13205" spans="1:2" x14ac:dyDescent="0.2">
      <c r="A13205" s="2">
        <v>0</v>
      </c>
      <c r="B13205">
        <v>5</v>
      </c>
    </row>
    <row r="13206" spans="1:2" x14ac:dyDescent="0.2">
      <c r="A13206" s="5" t="s">
        <v>4800</v>
      </c>
      <c r="B13206">
        <v>5</v>
      </c>
    </row>
    <row r="13207" spans="1:2" x14ac:dyDescent="0.2">
      <c r="A13207" s="6" t="s">
        <v>539</v>
      </c>
      <c r="B13207">
        <v>5</v>
      </c>
    </row>
    <row r="13208" spans="1:2" x14ac:dyDescent="0.2">
      <c r="A13208" s="7" t="s">
        <v>148</v>
      </c>
      <c r="B13208">
        <v>5</v>
      </c>
    </row>
    <row r="13209" spans="1:2" x14ac:dyDescent="0.2">
      <c r="A13209" s="2">
        <v>8220113219072</v>
      </c>
      <c r="B13209">
        <v>5</v>
      </c>
    </row>
    <row r="13210" spans="1:2" x14ac:dyDescent="0.2">
      <c r="A13210" s="5" t="s">
        <v>4792</v>
      </c>
      <c r="B13210">
        <v>5</v>
      </c>
    </row>
    <row r="13211" spans="1:2" x14ac:dyDescent="0.2">
      <c r="A13211" s="6" t="s">
        <v>4793</v>
      </c>
      <c r="B13211">
        <v>5</v>
      </c>
    </row>
    <row r="13212" spans="1:2" x14ac:dyDescent="0.2">
      <c r="A13212" s="7" t="s">
        <v>702</v>
      </c>
      <c r="B13212">
        <v>5</v>
      </c>
    </row>
    <row r="13213" spans="1:2" x14ac:dyDescent="0.2">
      <c r="A13213" s="2">
        <v>8220127610964</v>
      </c>
      <c r="B13213">
        <v>5</v>
      </c>
    </row>
    <row r="13214" spans="1:2" x14ac:dyDescent="0.2">
      <c r="A13214" s="5" t="s">
        <v>4796</v>
      </c>
      <c r="B13214">
        <v>5</v>
      </c>
    </row>
    <row r="13215" spans="1:2" x14ac:dyDescent="0.2">
      <c r="A13215" s="6" t="s">
        <v>4797</v>
      </c>
      <c r="B13215">
        <v>5</v>
      </c>
    </row>
    <row r="13216" spans="1:2" x14ac:dyDescent="0.2">
      <c r="A13216" s="7" t="s">
        <v>702</v>
      </c>
      <c r="B13216">
        <v>5</v>
      </c>
    </row>
    <row r="13217" spans="1:2" x14ac:dyDescent="0.2">
      <c r="A13217" s="4" t="s">
        <v>4803</v>
      </c>
      <c r="B13217">
        <v>1</v>
      </c>
    </row>
    <row r="13218" spans="1:2" x14ac:dyDescent="0.2">
      <c r="A13218" s="2">
        <v>9780470223550</v>
      </c>
      <c r="B13218">
        <v>1</v>
      </c>
    </row>
    <row r="13219" spans="1:2" x14ac:dyDescent="0.2">
      <c r="A13219" s="5" t="s">
        <v>4804</v>
      </c>
      <c r="B13219">
        <v>1</v>
      </c>
    </row>
    <row r="13220" spans="1:2" x14ac:dyDescent="0.2">
      <c r="A13220" s="6" t="s">
        <v>4805</v>
      </c>
      <c r="B13220">
        <v>1</v>
      </c>
    </row>
    <row r="13221" spans="1:2" x14ac:dyDescent="0.2">
      <c r="A13221" s="7" t="s">
        <v>4806</v>
      </c>
      <c r="B13221">
        <v>1</v>
      </c>
    </row>
    <row r="13222" spans="1:2" x14ac:dyDescent="0.2">
      <c r="A13222" s="4" t="s">
        <v>4807</v>
      </c>
    </row>
    <row r="13223" spans="1:2" x14ac:dyDescent="0.2">
      <c r="A13223" s="2">
        <v>0</v>
      </c>
    </row>
    <row r="13224" spans="1:2" x14ac:dyDescent="0.2">
      <c r="A13224" s="5" t="s">
        <v>4794</v>
      </c>
    </row>
    <row r="13225" spans="1:2" x14ac:dyDescent="0.2">
      <c r="A13225" s="6" t="s">
        <v>539</v>
      </c>
    </row>
    <row r="13226" spans="1:2" x14ac:dyDescent="0.2">
      <c r="A13226" s="7" t="s">
        <v>148</v>
      </c>
    </row>
    <row r="13227" spans="1:2" x14ac:dyDescent="0.2">
      <c r="A13227" s="4" t="s">
        <v>4808</v>
      </c>
      <c r="B13227">
        <v>1</v>
      </c>
    </row>
    <row r="13228" spans="1:2" x14ac:dyDescent="0.2">
      <c r="A13228" s="2">
        <v>0</v>
      </c>
      <c r="B13228">
        <v>1</v>
      </c>
    </row>
    <row r="13229" spans="1:2" x14ac:dyDescent="0.2">
      <c r="A13229" s="5" t="s">
        <v>4800</v>
      </c>
      <c r="B13229">
        <v>1</v>
      </c>
    </row>
    <row r="13230" spans="1:2" x14ac:dyDescent="0.2">
      <c r="A13230" s="6" t="s">
        <v>539</v>
      </c>
      <c r="B13230">
        <v>1</v>
      </c>
    </row>
    <row r="13231" spans="1:2" x14ac:dyDescent="0.2">
      <c r="A13231" s="7" t="s">
        <v>148</v>
      </c>
      <c r="B13231">
        <v>1</v>
      </c>
    </row>
    <row r="13232" spans="1:2" x14ac:dyDescent="0.2">
      <c r="A13232" s="4" t="s">
        <v>4809</v>
      </c>
    </row>
    <row r="13233" spans="1:2" x14ac:dyDescent="0.2">
      <c r="A13233" s="2">
        <v>9781119455127</v>
      </c>
    </row>
    <row r="13234" spans="1:2" x14ac:dyDescent="0.2">
      <c r="A13234" s="5" t="s">
        <v>4812</v>
      </c>
    </row>
    <row r="13235" spans="1:2" x14ac:dyDescent="0.2">
      <c r="A13235" s="6" t="s">
        <v>4811</v>
      </c>
    </row>
    <row r="13236" spans="1:2" x14ac:dyDescent="0.2">
      <c r="A13236" s="7" t="s">
        <v>394</v>
      </c>
    </row>
    <row r="13237" spans="1:2" x14ac:dyDescent="0.2">
      <c r="A13237" s="2">
        <v>9781119801191</v>
      </c>
    </row>
    <row r="13238" spans="1:2" x14ac:dyDescent="0.2">
      <c r="A13238" s="5" t="s">
        <v>4810</v>
      </c>
    </row>
    <row r="13239" spans="1:2" x14ac:dyDescent="0.2">
      <c r="A13239" s="6" t="s">
        <v>4811</v>
      </c>
    </row>
    <row r="13240" spans="1:2" x14ac:dyDescent="0.2">
      <c r="A13240" s="7" t="s">
        <v>1570</v>
      </c>
    </row>
    <row r="13241" spans="1:2" x14ac:dyDescent="0.2">
      <c r="A13241" s="4" t="s">
        <v>4813</v>
      </c>
      <c r="B13241">
        <v>1</v>
      </c>
    </row>
    <row r="13242" spans="1:2" x14ac:dyDescent="0.2">
      <c r="A13242" s="2">
        <v>9780716710882</v>
      </c>
      <c r="B13242">
        <v>1</v>
      </c>
    </row>
    <row r="13243" spans="1:2" x14ac:dyDescent="0.2">
      <c r="A13243" s="5" t="s">
        <v>4814</v>
      </c>
      <c r="B13243">
        <v>1</v>
      </c>
    </row>
    <row r="13244" spans="1:2" x14ac:dyDescent="0.2">
      <c r="A13244" s="6" t="s">
        <v>4815</v>
      </c>
      <c r="B13244">
        <v>1</v>
      </c>
    </row>
    <row r="13245" spans="1:2" x14ac:dyDescent="0.2">
      <c r="A13245" s="7" t="s">
        <v>4816</v>
      </c>
      <c r="B13245">
        <v>1</v>
      </c>
    </row>
    <row r="13246" spans="1:2" x14ac:dyDescent="0.2">
      <c r="A13246" s="4" t="s">
        <v>4817</v>
      </c>
      <c r="B13246">
        <v>3</v>
      </c>
    </row>
    <row r="13247" spans="1:2" x14ac:dyDescent="0.2">
      <c r="A13247" s="2">
        <v>9781544336442</v>
      </c>
      <c r="B13247">
        <v>3</v>
      </c>
    </row>
    <row r="13248" spans="1:2" x14ac:dyDescent="0.2">
      <c r="A13248" s="5" t="s">
        <v>4818</v>
      </c>
      <c r="B13248">
        <v>3</v>
      </c>
    </row>
    <row r="13249" spans="1:2" x14ac:dyDescent="0.2">
      <c r="A13249" s="6" t="s">
        <v>4819</v>
      </c>
      <c r="B13249">
        <v>3</v>
      </c>
    </row>
    <row r="13250" spans="1:2" x14ac:dyDescent="0.2">
      <c r="A13250" s="7" t="s">
        <v>256</v>
      </c>
      <c r="B13250">
        <v>3</v>
      </c>
    </row>
    <row r="13251" spans="1:2" x14ac:dyDescent="0.2">
      <c r="A13251" s="4" t="s">
        <v>4820</v>
      </c>
      <c r="B13251">
        <v>8</v>
      </c>
    </row>
    <row r="13252" spans="1:2" x14ac:dyDescent="0.2">
      <c r="A13252" s="2">
        <v>9780198778462</v>
      </c>
      <c r="B13252">
        <v>8</v>
      </c>
    </row>
    <row r="13253" spans="1:2" x14ac:dyDescent="0.2">
      <c r="A13253" s="5" t="s">
        <v>4821</v>
      </c>
      <c r="B13253">
        <v>8</v>
      </c>
    </row>
    <row r="13254" spans="1:2" x14ac:dyDescent="0.2">
      <c r="A13254" s="6" t="s">
        <v>4822</v>
      </c>
      <c r="B13254">
        <v>8</v>
      </c>
    </row>
    <row r="13255" spans="1:2" x14ac:dyDescent="0.2">
      <c r="A13255" s="7" t="s">
        <v>698</v>
      </c>
      <c r="B13255">
        <v>8</v>
      </c>
    </row>
    <row r="13256" spans="1:2" x14ac:dyDescent="0.2">
      <c r="A13256" s="4" t="s">
        <v>4823</v>
      </c>
      <c r="B13256">
        <v>9</v>
      </c>
    </row>
    <row r="13257" spans="1:2" x14ac:dyDescent="0.2">
      <c r="A13257" s="2">
        <v>9780393283761</v>
      </c>
      <c r="B13257">
        <v>9</v>
      </c>
    </row>
    <row r="13258" spans="1:2" x14ac:dyDescent="0.2">
      <c r="A13258" s="5" t="s">
        <v>4824</v>
      </c>
      <c r="B13258">
        <v>9</v>
      </c>
    </row>
    <row r="13259" spans="1:2" x14ac:dyDescent="0.2">
      <c r="A13259" s="6" t="s">
        <v>4825</v>
      </c>
      <c r="B13259">
        <v>9</v>
      </c>
    </row>
    <row r="13260" spans="1:2" x14ac:dyDescent="0.2">
      <c r="A13260" s="7" t="s">
        <v>4826</v>
      </c>
      <c r="B13260">
        <v>9</v>
      </c>
    </row>
    <row r="13261" spans="1:2" x14ac:dyDescent="0.2">
      <c r="A13261" s="4" t="s">
        <v>4827</v>
      </c>
      <c r="B13261">
        <v>1</v>
      </c>
    </row>
    <row r="13262" spans="1:2" x14ac:dyDescent="0.2">
      <c r="A13262" s="2">
        <v>9780393624588</v>
      </c>
      <c r="B13262">
        <v>1</v>
      </c>
    </row>
    <row r="13263" spans="1:2" x14ac:dyDescent="0.2">
      <c r="A13263" s="5" t="s">
        <v>4830</v>
      </c>
      <c r="B13263">
        <v>1</v>
      </c>
    </row>
    <row r="13264" spans="1:2" x14ac:dyDescent="0.2">
      <c r="A13264" s="6" t="s">
        <v>4831</v>
      </c>
      <c r="B13264">
        <v>1</v>
      </c>
    </row>
    <row r="13265" spans="1:2" x14ac:dyDescent="0.2">
      <c r="A13265" s="7" t="s">
        <v>1090</v>
      </c>
      <c r="B13265">
        <v>1</v>
      </c>
    </row>
    <row r="13266" spans="1:2" x14ac:dyDescent="0.2">
      <c r="A13266" s="2">
        <v>9780393938982</v>
      </c>
      <c r="B13266">
        <v>1</v>
      </c>
    </row>
    <row r="13267" spans="1:2" x14ac:dyDescent="0.2">
      <c r="A13267" s="5" t="s">
        <v>4828</v>
      </c>
      <c r="B13267">
        <v>1</v>
      </c>
    </row>
    <row r="13268" spans="1:2" x14ac:dyDescent="0.2">
      <c r="A13268" s="6" t="s">
        <v>4829</v>
      </c>
      <c r="B13268">
        <v>1</v>
      </c>
    </row>
    <row r="13269" spans="1:2" x14ac:dyDescent="0.2">
      <c r="A13269" s="7" t="s">
        <v>1193</v>
      </c>
      <c r="B13269">
        <v>1</v>
      </c>
    </row>
    <row r="13270" spans="1:2" x14ac:dyDescent="0.2">
      <c r="A13270" s="4" t="s">
        <v>4832</v>
      </c>
      <c r="B13270">
        <v>3</v>
      </c>
    </row>
    <row r="13271" spans="1:2" x14ac:dyDescent="0.2">
      <c r="A13271" s="2">
        <v>8220108106417</v>
      </c>
      <c r="B13271">
        <v>3</v>
      </c>
    </row>
    <row r="13272" spans="1:2" x14ac:dyDescent="0.2">
      <c r="A13272" s="5" t="s">
        <v>4835</v>
      </c>
      <c r="B13272">
        <v>3</v>
      </c>
    </row>
    <row r="13273" spans="1:2" x14ac:dyDescent="0.2">
      <c r="A13273" s="6" t="s">
        <v>4836</v>
      </c>
      <c r="B13273">
        <v>3</v>
      </c>
    </row>
    <row r="13274" spans="1:2" x14ac:dyDescent="0.2">
      <c r="A13274" s="7" t="s">
        <v>964</v>
      </c>
      <c r="B13274">
        <v>3</v>
      </c>
    </row>
    <row r="13275" spans="1:2" x14ac:dyDescent="0.2">
      <c r="A13275" s="2">
        <v>9780691202181</v>
      </c>
      <c r="B13275">
        <v>3</v>
      </c>
    </row>
    <row r="13276" spans="1:2" x14ac:dyDescent="0.2">
      <c r="A13276" s="5" t="s">
        <v>4833</v>
      </c>
      <c r="B13276">
        <v>3</v>
      </c>
    </row>
    <row r="13277" spans="1:2" x14ac:dyDescent="0.2">
      <c r="A13277" s="6" t="s">
        <v>4834</v>
      </c>
      <c r="B13277">
        <v>3</v>
      </c>
    </row>
    <row r="13278" spans="1:2" x14ac:dyDescent="0.2">
      <c r="A13278" s="7" t="s">
        <v>256</v>
      </c>
      <c r="B13278">
        <v>3</v>
      </c>
    </row>
    <row r="13279" spans="1:2" x14ac:dyDescent="0.2">
      <c r="A13279" s="2">
        <v>9781107678095</v>
      </c>
      <c r="B13279">
        <v>3</v>
      </c>
    </row>
    <row r="13280" spans="1:2" x14ac:dyDescent="0.2">
      <c r="A13280" s="5" t="s">
        <v>4837</v>
      </c>
      <c r="B13280">
        <v>3</v>
      </c>
    </row>
    <row r="13281" spans="1:2" x14ac:dyDescent="0.2">
      <c r="A13281" s="6" t="s">
        <v>4838</v>
      </c>
      <c r="B13281">
        <v>3</v>
      </c>
    </row>
    <row r="13282" spans="1:2" x14ac:dyDescent="0.2">
      <c r="A13282" s="7" t="s">
        <v>130</v>
      </c>
      <c r="B13282">
        <v>3</v>
      </c>
    </row>
    <row r="13283" spans="1:2" x14ac:dyDescent="0.2">
      <c r="A13283" s="2">
        <v>9781476798080</v>
      </c>
      <c r="B13283">
        <v>3</v>
      </c>
    </row>
    <row r="13284" spans="1:2" x14ac:dyDescent="0.2">
      <c r="A13284" s="5" t="s">
        <v>4839</v>
      </c>
      <c r="B13284">
        <v>3</v>
      </c>
    </row>
    <row r="13285" spans="1:2" x14ac:dyDescent="0.2">
      <c r="A13285" s="6" t="s">
        <v>4840</v>
      </c>
      <c r="B13285">
        <v>3</v>
      </c>
    </row>
    <row r="13286" spans="1:2" x14ac:dyDescent="0.2">
      <c r="A13286" s="7" t="s">
        <v>148</v>
      </c>
      <c r="B13286">
        <v>3</v>
      </c>
    </row>
    <row r="13287" spans="1:2" x14ac:dyDescent="0.2">
      <c r="A13287" s="4" t="s">
        <v>4841</v>
      </c>
      <c r="B13287">
        <v>1</v>
      </c>
    </row>
    <row r="13288" spans="1:2" x14ac:dyDescent="0.2">
      <c r="A13288" s="2">
        <v>9781685859800</v>
      </c>
      <c r="B13288">
        <v>1</v>
      </c>
    </row>
    <row r="13289" spans="1:2" x14ac:dyDescent="0.2">
      <c r="A13289" s="5" t="s">
        <v>4842</v>
      </c>
      <c r="B13289">
        <v>1</v>
      </c>
    </row>
    <row r="13290" spans="1:2" x14ac:dyDescent="0.2">
      <c r="A13290" s="6" t="s">
        <v>4843</v>
      </c>
      <c r="B13290">
        <v>1</v>
      </c>
    </row>
    <row r="13291" spans="1:2" x14ac:dyDescent="0.2">
      <c r="A13291" s="7" t="s">
        <v>1435</v>
      </c>
      <c r="B13291">
        <v>1</v>
      </c>
    </row>
    <row r="13292" spans="1:2" x14ac:dyDescent="0.2">
      <c r="A13292" s="4" t="s">
        <v>4844</v>
      </c>
      <c r="B13292">
        <v>15</v>
      </c>
    </row>
    <row r="13293" spans="1:2" x14ac:dyDescent="0.2">
      <c r="A13293" s="2">
        <v>9780198850212</v>
      </c>
      <c r="B13293">
        <v>15</v>
      </c>
    </row>
    <row r="13294" spans="1:2" x14ac:dyDescent="0.2">
      <c r="A13294" s="5" t="s">
        <v>4847</v>
      </c>
      <c r="B13294">
        <v>15</v>
      </c>
    </row>
    <row r="13295" spans="1:2" x14ac:dyDescent="0.2">
      <c r="A13295" s="6" t="s">
        <v>4848</v>
      </c>
      <c r="B13295">
        <v>15</v>
      </c>
    </row>
    <row r="13296" spans="1:2" x14ac:dyDescent="0.2">
      <c r="A13296" s="7" t="s">
        <v>4849</v>
      </c>
      <c r="B13296">
        <v>15</v>
      </c>
    </row>
    <row r="13297" spans="1:2" x14ac:dyDescent="0.2">
      <c r="A13297" s="2">
        <v>9781544383071</v>
      </c>
      <c r="B13297">
        <v>15</v>
      </c>
    </row>
    <row r="13298" spans="1:2" x14ac:dyDescent="0.2">
      <c r="A13298" s="5" t="s">
        <v>4845</v>
      </c>
      <c r="B13298">
        <v>15</v>
      </c>
    </row>
    <row r="13299" spans="1:2" x14ac:dyDescent="0.2">
      <c r="A13299" s="6" t="s">
        <v>4846</v>
      </c>
      <c r="B13299">
        <v>15</v>
      </c>
    </row>
    <row r="13300" spans="1:2" x14ac:dyDescent="0.2">
      <c r="A13300" s="7" t="s">
        <v>102</v>
      </c>
      <c r="B13300">
        <v>15</v>
      </c>
    </row>
    <row r="13301" spans="1:2" x14ac:dyDescent="0.2">
      <c r="A13301" s="4" t="s">
        <v>4850</v>
      </c>
    </row>
    <row r="13302" spans="1:2" x14ac:dyDescent="0.2">
      <c r="A13302" s="2">
        <v>9780198850212</v>
      </c>
    </row>
    <row r="13303" spans="1:2" x14ac:dyDescent="0.2">
      <c r="A13303" s="5" t="s">
        <v>4847</v>
      </c>
    </row>
    <row r="13304" spans="1:2" x14ac:dyDescent="0.2">
      <c r="A13304" s="6" t="s">
        <v>4848</v>
      </c>
    </row>
    <row r="13305" spans="1:2" x14ac:dyDescent="0.2">
      <c r="A13305" s="7" t="s">
        <v>4849</v>
      </c>
    </row>
    <row r="13306" spans="1:2" x14ac:dyDescent="0.2">
      <c r="A13306" s="2">
        <v>9781544383071</v>
      </c>
    </row>
    <row r="13307" spans="1:2" x14ac:dyDescent="0.2">
      <c r="A13307" s="5" t="s">
        <v>4845</v>
      </c>
    </row>
    <row r="13308" spans="1:2" x14ac:dyDescent="0.2">
      <c r="A13308" s="6" t="s">
        <v>4846</v>
      </c>
    </row>
    <row r="13309" spans="1:2" x14ac:dyDescent="0.2">
      <c r="A13309" s="7" t="s">
        <v>102</v>
      </c>
    </row>
    <row r="13310" spans="1:2" x14ac:dyDescent="0.2">
      <c r="A13310" s="4" t="s">
        <v>4851</v>
      </c>
      <c r="B13310">
        <v>1</v>
      </c>
    </row>
    <row r="13311" spans="1:2" x14ac:dyDescent="0.2">
      <c r="A13311" s="2">
        <v>9780192803955</v>
      </c>
      <c r="B13311">
        <v>1</v>
      </c>
    </row>
    <row r="13312" spans="1:2" x14ac:dyDescent="0.2">
      <c r="A13312" s="5" t="s">
        <v>4852</v>
      </c>
      <c r="B13312">
        <v>1</v>
      </c>
    </row>
    <row r="13313" spans="1:2" x14ac:dyDescent="0.2">
      <c r="A13313" s="6" t="s">
        <v>4853</v>
      </c>
      <c r="B13313">
        <v>1</v>
      </c>
    </row>
    <row r="13314" spans="1:2" x14ac:dyDescent="0.2">
      <c r="A13314" s="7" t="s">
        <v>1144</v>
      </c>
      <c r="B13314">
        <v>1</v>
      </c>
    </row>
    <row r="13315" spans="1:2" x14ac:dyDescent="0.2">
      <c r="A13315" s="2">
        <v>9780691159973</v>
      </c>
      <c r="B13315">
        <v>1</v>
      </c>
    </row>
    <row r="13316" spans="1:2" x14ac:dyDescent="0.2">
      <c r="A13316" s="5" t="s">
        <v>4854</v>
      </c>
      <c r="B13316">
        <v>1</v>
      </c>
    </row>
    <row r="13317" spans="1:2" x14ac:dyDescent="0.2">
      <c r="A13317" s="6" t="s">
        <v>4855</v>
      </c>
      <c r="B13317">
        <v>1</v>
      </c>
    </row>
    <row r="13318" spans="1:2" x14ac:dyDescent="0.2">
      <c r="A13318" s="7" t="s">
        <v>1534</v>
      </c>
      <c r="B13318">
        <v>1</v>
      </c>
    </row>
    <row r="13319" spans="1:2" x14ac:dyDescent="0.2">
      <c r="A13319" s="4" t="s">
        <v>4856</v>
      </c>
      <c r="B13319">
        <v>1</v>
      </c>
    </row>
    <row r="13320" spans="1:2" x14ac:dyDescent="0.2">
      <c r="A13320" s="2">
        <v>9780192803955</v>
      </c>
      <c r="B13320">
        <v>1</v>
      </c>
    </row>
    <row r="13321" spans="1:2" x14ac:dyDescent="0.2">
      <c r="A13321" s="5" t="s">
        <v>4852</v>
      </c>
      <c r="B13321">
        <v>1</v>
      </c>
    </row>
    <row r="13322" spans="1:2" x14ac:dyDescent="0.2">
      <c r="A13322" s="6" t="s">
        <v>4853</v>
      </c>
      <c r="B13322">
        <v>1</v>
      </c>
    </row>
    <row r="13323" spans="1:2" x14ac:dyDescent="0.2">
      <c r="A13323" s="7" t="s">
        <v>1144</v>
      </c>
      <c r="B13323">
        <v>1</v>
      </c>
    </row>
    <row r="13324" spans="1:2" x14ac:dyDescent="0.2">
      <c r="A13324" s="2">
        <v>9780691159973</v>
      </c>
      <c r="B13324">
        <v>1</v>
      </c>
    </row>
    <row r="13325" spans="1:2" x14ac:dyDescent="0.2">
      <c r="A13325" s="5" t="s">
        <v>4854</v>
      </c>
      <c r="B13325">
        <v>1</v>
      </c>
    </row>
    <row r="13326" spans="1:2" x14ac:dyDescent="0.2">
      <c r="A13326" s="6" t="s">
        <v>4855</v>
      </c>
      <c r="B13326">
        <v>1</v>
      </c>
    </row>
    <row r="13327" spans="1:2" x14ac:dyDescent="0.2">
      <c r="A13327" s="7" t="s">
        <v>1534</v>
      </c>
      <c r="B13327">
        <v>1</v>
      </c>
    </row>
    <row r="13328" spans="1:2" x14ac:dyDescent="0.2">
      <c r="A13328" s="4" t="s">
        <v>4857</v>
      </c>
      <c r="B13328">
        <v>1</v>
      </c>
    </row>
    <row r="13329" spans="1:2" x14ac:dyDescent="0.2">
      <c r="A13329" s="2">
        <v>9780192803955</v>
      </c>
      <c r="B13329">
        <v>1</v>
      </c>
    </row>
    <row r="13330" spans="1:2" x14ac:dyDescent="0.2">
      <c r="A13330" s="5" t="s">
        <v>4852</v>
      </c>
      <c r="B13330">
        <v>1</v>
      </c>
    </row>
    <row r="13331" spans="1:2" x14ac:dyDescent="0.2">
      <c r="A13331" s="6" t="s">
        <v>4853</v>
      </c>
      <c r="B13331">
        <v>1</v>
      </c>
    </row>
    <row r="13332" spans="1:2" x14ac:dyDescent="0.2">
      <c r="A13332" s="7" t="s">
        <v>1144</v>
      </c>
      <c r="B13332">
        <v>1</v>
      </c>
    </row>
    <row r="13333" spans="1:2" x14ac:dyDescent="0.2">
      <c r="A13333" s="2">
        <v>9780691159973</v>
      </c>
      <c r="B13333">
        <v>1</v>
      </c>
    </row>
    <row r="13334" spans="1:2" x14ac:dyDescent="0.2">
      <c r="A13334" s="5" t="s">
        <v>4854</v>
      </c>
      <c r="B13334">
        <v>1</v>
      </c>
    </row>
    <row r="13335" spans="1:2" x14ac:dyDescent="0.2">
      <c r="A13335" s="6" t="s">
        <v>4855</v>
      </c>
      <c r="B13335">
        <v>1</v>
      </c>
    </row>
    <row r="13336" spans="1:2" x14ac:dyDescent="0.2">
      <c r="A13336" s="7" t="s">
        <v>1534</v>
      </c>
      <c r="B13336">
        <v>1</v>
      </c>
    </row>
    <row r="13337" spans="1:2" x14ac:dyDescent="0.2">
      <c r="A13337" s="4" t="s">
        <v>4858</v>
      </c>
      <c r="B13337">
        <v>6</v>
      </c>
    </row>
    <row r="13338" spans="1:2" x14ac:dyDescent="0.2">
      <c r="A13338" s="2">
        <v>9781071824610</v>
      </c>
      <c r="B13338">
        <v>6</v>
      </c>
    </row>
    <row r="13339" spans="1:2" x14ac:dyDescent="0.2">
      <c r="A13339" s="5" t="s">
        <v>4859</v>
      </c>
      <c r="B13339">
        <v>6</v>
      </c>
    </row>
    <row r="13340" spans="1:2" x14ac:dyDescent="0.2">
      <c r="A13340" s="6" t="s">
        <v>4860</v>
      </c>
      <c r="B13340">
        <v>6</v>
      </c>
    </row>
    <row r="13341" spans="1:2" x14ac:dyDescent="0.2">
      <c r="A13341" s="7" t="s">
        <v>2928</v>
      </c>
      <c r="B13341">
        <v>6</v>
      </c>
    </row>
    <row r="13342" spans="1:2" x14ac:dyDescent="0.2">
      <c r="A13342" s="2">
        <v>9781506344485</v>
      </c>
      <c r="B13342">
        <v>6</v>
      </c>
    </row>
    <row r="13343" spans="1:2" x14ac:dyDescent="0.2">
      <c r="A13343" s="5" t="s">
        <v>4861</v>
      </c>
      <c r="B13343">
        <v>6</v>
      </c>
    </row>
    <row r="13344" spans="1:2" x14ac:dyDescent="0.2">
      <c r="A13344" s="6" t="s">
        <v>4862</v>
      </c>
      <c r="B13344">
        <v>6</v>
      </c>
    </row>
    <row r="13345" spans="1:2" x14ac:dyDescent="0.2">
      <c r="A13345" s="7" t="s">
        <v>3209</v>
      </c>
      <c r="B13345">
        <v>6</v>
      </c>
    </row>
    <row r="13346" spans="1:2" x14ac:dyDescent="0.2">
      <c r="A13346" s="2">
        <v>9781544317298</v>
      </c>
      <c r="B13346">
        <v>6</v>
      </c>
    </row>
    <row r="13347" spans="1:2" x14ac:dyDescent="0.2">
      <c r="A13347" s="5" t="s">
        <v>4863</v>
      </c>
      <c r="B13347">
        <v>6</v>
      </c>
    </row>
    <row r="13348" spans="1:2" x14ac:dyDescent="0.2">
      <c r="A13348" s="6" t="s">
        <v>4864</v>
      </c>
      <c r="B13348">
        <v>6</v>
      </c>
    </row>
    <row r="13349" spans="1:2" x14ac:dyDescent="0.2">
      <c r="A13349" s="7" t="s">
        <v>4247</v>
      </c>
      <c r="B13349">
        <v>6</v>
      </c>
    </row>
    <row r="13350" spans="1:2" x14ac:dyDescent="0.2">
      <c r="A13350" s="4" t="s">
        <v>4865</v>
      </c>
      <c r="B13350">
        <v>17</v>
      </c>
    </row>
    <row r="13351" spans="1:2" x14ac:dyDescent="0.2">
      <c r="A13351" s="2" t="s">
        <v>5365</v>
      </c>
      <c r="B13351">
        <v>17</v>
      </c>
    </row>
    <row r="13352" spans="1:2" x14ac:dyDescent="0.2">
      <c r="A13352" s="5" t="s">
        <v>78</v>
      </c>
      <c r="B13352">
        <v>17</v>
      </c>
    </row>
    <row r="13353" spans="1:2" x14ac:dyDescent="0.2">
      <c r="A13353" s="6" t="s">
        <v>78</v>
      </c>
      <c r="B13353">
        <v>17</v>
      </c>
    </row>
    <row r="13354" spans="1:2" x14ac:dyDescent="0.2">
      <c r="A13354" s="7" t="s">
        <v>78</v>
      </c>
      <c r="B13354">
        <v>17</v>
      </c>
    </row>
    <row r="13355" spans="1:2" x14ac:dyDescent="0.2">
      <c r="A13355" s="4" t="s">
        <v>4866</v>
      </c>
      <c r="B13355">
        <v>1</v>
      </c>
    </row>
    <row r="13356" spans="1:2" x14ac:dyDescent="0.2">
      <c r="A13356" s="2">
        <v>9780195365573</v>
      </c>
      <c r="B13356">
        <v>1</v>
      </c>
    </row>
    <row r="13357" spans="1:2" x14ac:dyDescent="0.2">
      <c r="A13357" s="5" t="s">
        <v>4872</v>
      </c>
      <c r="B13357">
        <v>1</v>
      </c>
    </row>
    <row r="13358" spans="1:2" x14ac:dyDescent="0.2">
      <c r="A13358" s="6" t="s">
        <v>4873</v>
      </c>
      <c r="B13358">
        <v>1</v>
      </c>
    </row>
    <row r="13359" spans="1:2" x14ac:dyDescent="0.2">
      <c r="A13359" s="7" t="s">
        <v>377</v>
      </c>
      <c r="B13359">
        <v>1</v>
      </c>
    </row>
    <row r="13360" spans="1:2" x14ac:dyDescent="0.2">
      <c r="A13360" s="2">
        <v>9780300095241</v>
      </c>
      <c r="B13360">
        <v>1</v>
      </c>
    </row>
    <row r="13361" spans="1:2" x14ac:dyDescent="0.2">
      <c r="A13361" s="5" t="s">
        <v>4867</v>
      </c>
      <c r="B13361">
        <v>1</v>
      </c>
    </row>
    <row r="13362" spans="1:2" x14ac:dyDescent="0.2">
      <c r="A13362" s="6" t="s">
        <v>4868</v>
      </c>
      <c r="B13362">
        <v>1</v>
      </c>
    </row>
    <row r="13363" spans="1:2" x14ac:dyDescent="0.2">
      <c r="A13363" s="7" t="s">
        <v>4869</v>
      </c>
      <c r="B13363">
        <v>1</v>
      </c>
    </row>
    <row r="13364" spans="1:2" x14ac:dyDescent="0.2">
      <c r="A13364" s="2">
        <v>9780802716835</v>
      </c>
      <c r="B13364">
        <v>1</v>
      </c>
    </row>
    <row r="13365" spans="1:2" x14ac:dyDescent="0.2">
      <c r="A13365" s="5" t="s">
        <v>4870</v>
      </c>
      <c r="B13365">
        <v>1</v>
      </c>
    </row>
    <row r="13366" spans="1:2" x14ac:dyDescent="0.2">
      <c r="A13366" s="6" t="s">
        <v>4871</v>
      </c>
      <c r="B13366">
        <v>1</v>
      </c>
    </row>
    <row r="13367" spans="1:2" x14ac:dyDescent="0.2">
      <c r="A13367" s="7" t="s">
        <v>524</v>
      </c>
      <c r="B13367">
        <v>1</v>
      </c>
    </row>
    <row r="13368" spans="1:2" x14ac:dyDescent="0.2">
      <c r="A13368" s="4" t="s">
        <v>4874</v>
      </c>
      <c r="B13368">
        <v>29</v>
      </c>
    </row>
    <row r="13369" spans="1:2" x14ac:dyDescent="0.2">
      <c r="A13369" s="2">
        <v>9781138495616</v>
      </c>
      <c r="B13369">
        <v>29</v>
      </c>
    </row>
    <row r="13370" spans="1:2" x14ac:dyDescent="0.2">
      <c r="A13370" s="5" t="s">
        <v>4877</v>
      </c>
      <c r="B13370">
        <v>29</v>
      </c>
    </row>
    <row r="13371" spans="1:2" x14ac:dyDescent="0.2">
      <c r="A13371" s="6" t="s">
        <v>4878</v>
      </c>
      <c r="B13371">
        <v>29</v>
      </c>
    </row>
    <row r="13372" spans="1:2" x14ac:dyDescent="0.2">
      <c r="A13372" s="7" t="s">
        <v>891</v>
      </c>
      <c r="B13372">
        <v>29</v>
      </c>
    </row>
    <row r="13373" spans="1:2" x14ac:dyDescent="0.2">
      <c r="A13373" s="2">
        <v>9781626370753</v>
      </c>
      <c r="B13373">
        <v>29</v>
      </c>
    </row>
    <row r="13374" spans="1:2" x14ac:dyDescent="0.2">
      <c r="A13374" s="5" t="s">
        <v>4875</v>
      </c>
      <c r="B13374">
        <v>29</v>
      </c>
    </row>
    <row r="13375" spans="1:2" x14ac:dyDescent="0.2">
      <c r="A13375" s="6" t="s">
        <v>4876</v>
      </c>
      <c r="B13375">
        <v>29</v>
      </c>
    </row>
    <row r="13376" spans="1:2" x14ac:dyDescent="0.2">
      <c r="A13376" s="7" t="s">
        <v>1117</v>
      </c>
      <c r="B13376">
        <v>29</v>
      </c>
    </row>
    <row r="13377" spans="1:2" x14ac:dyDescent="0.2">
      <c r="A13377" s="4" t="s">
        <v>4879</v>
      </c>
      <c r="B13377">
        <v>18</v>
      </c>
    </row>
    <row r="13378" spans="1:2" x14ac:dyDescent="0.2">
      <c r="A13378" s="2">
        <v>0</v>
      </c>
      <c r="B13378">
        <v>18</v>
      </c>
    </row>
    <row r="13379" spans="1:2" x14ac:dyDescent="0.2">
      <c r="A13379" s="5" t="s">
        <v>4880</v>
      </c>
      <c r="B13379">
        <v>18</v>
      </c>
    </row>
    <row r="13380" spans="1:2" x14ac:dyDescent="0.2">
      <c r="A13380" s="6" t="s">
        <v>201</v>
      </c>
      <c r="B13380">
        <v>18</v>
      </c>
    </row>
    <row r="13381" spans="1:2" x14ac:dyDescent="0.2">
      <c r="A13381" s="7" t="s">
        <v>202</v>
      </c>
      <c r="B13381">
        <v>18</v>
      </c>
    </row>
    <row r="13382" spans="1:2" x14ac:dyDescent="0.2">
      <c r="A13382" s="4" t="s">
        <v>4881</v>
      </c>
      <c r="B13382">
        <v>24</v>
      </c>
    </row>
    <row r="13383" spans="1:2" x14ac:dyDescent="0.2">
      <c r="A13383" s="2">
        <v>9780135258231</v>
      </c>
      <c r="B13383">
        <v>24</v>
      </c>
    </row>
    <row r="13384" spans="1:2" x14ac:dyDescent="0.2">
      <c r="A13384" s="5" t="s">
        <v>4882</v>
      </c>
      <c r="B13384">
        <v>24</v>
      </c>
    </row>
    <row r="13385" spans="1:2" x14ac:dyDescent="0.2">
      <c r="A13385" s="6" t="s">
        <v>4883</v>
      </c>
      <c r="B13385">
        <v>24</v>
      </c>
    </row>
    <row r="13386" spans="1:2" x14ac:dyDescent="0.2">
      <c r="A13386" s="7" t="s">
        <v>891</v>
      </c>
      <c r="B13386">
        <v>24</v>
      </c>
    </row>
    <row r="13387" spans="1:2" x14ac:dyDescent="0.2">
      <c r="A13387" s="4" t="s">
        <v>4884</v>
      </c>
      <c r="B13387">
        <v>13</v>
      </c>
    </row>
    <row r="13388" spans="1:2" x14ac:dyDescent="0.2">
      <c r="A13388" s="2">
        <v>9781138743809</v>
      </c>
      <c r="B13388">
        <v>13</v>
      </c>
    </row>
    <row r="13389" spans="1:2" x14ac:dyDescent="0.2">
      <c r="A13389" s="5" t="s">
        <v>4885</v>
      </c>
      <c r="B13389">
        <v>13</v>
      </c>
    </row>
    <row r="13390" spans="1:2" x14ac:dyDescent="0.2">
      <c r="A13390" s="6" t="s">
        <v>4886</v>
      </c>
      <c r="B13390">
        <v>13</v>
      </c>
    </row>
    <row r="13391" spans="1:2" x14ac:dyDescent="0.2">
      <c r="A13391" s="7" t="s">
        <v>3209</v>
      </c>
      <c r="B13391">
        <v>13</v>
      </c>
    </row>
    <row r="13392" spans="1:2" x14ac:dyDescent="0.2">
      <c r="A13392" s="4" t="s">
        <v>4887</v>
      </c>
      <c r="B13392">
        <v>11</v>
      </c>
    </row>
    <row r="13393" spans="1:2" x14ac:dyDescent="0.2">
      <c r="A13393" s="2">
        <v>9780367178741</v>
      </c>
      <c r="B13393">
        <v>11</v>
      </c>
    </row>
    <row r="13394" spans="1:2" x14ac:dyDescent="0.2">
      <c r="A13394" s="5" t="s">
        <v>4888</v>
      </c>
      <c r="B13394">
        <v>11</v>
      </c>
    </row>
    <row r="13395" spans="1:2" x14ac:dyDescent="0.2">
      <c r="A13395" s="6" t="s">
        <v>4889</v>
      </c>
      <c r="B13395">
        <v>11</v>
      </c>
    </row>
    <row r="13396" spans="1:2" x14ac:dyDescent="0.2">
      <c r="A13396" s="7" t="s">
        <v>343</v>
      </c>
      <c r="B13396">
        <v>11</v>
      </c>
    </row>
    <row r="13397" spans="1:2" x14ac:dyDescent="0.2">
      <c r="A13397" s="4" t="s">
        <v>4890</v>
      </c>
      <c r="B13397">
        <v>10</v>
      </c>
    </row>
    <row r="13398" spans="1:2" x14ac:dyDescent="0.2">
      <c r="A13398" s="2">
        <v>9798822773240</v>
      </c>
      <c r="B13398">
        <v>10</v>
      </c>
    </row>
    <row r="13399" spans="1:2" x14ac:dyDescent="0.2">
      <c r="A13399" s="5" t="s">
        <v>4891</v>
      </c>
      <c r="B13399">
        <v>10</v>
      </c>
    </row>
    <row r="13400" spans="1:2" x14ac:dyDescent="0.2">
      <c r="A13400" s="6" t="s">
        <v>171</v>
      </c>
      <c r="B13400">
        <v>10</v>
      </c>
    </row>
    <row r="13401" spans="1:2" x14ac:dyDescent="0.2">
      <c r="A13401" s="7" t="s">
        <v>175</v>
      </c>
      <c r="B13401">
        <v>10</v>
      </c>
    </row>
    <row r="13402" spans="1:2" x14ac:dyDescent="0.2">
      <c r="A13402" s="4" t="s">
        <v>4892</v>
      </c>
      <c r="B13402">
        <v>7</v>
      </c>
    </row>
    <row r="13403" spans="1:2" x14ac:dyDescent="0.2">
      <c r="A13403" s="2">
        <v>9780813530383</v>
      </c>
      <c r="B13403">
        <v>7</v>
      </c>
    </row>
    <row r="13404" spans="1:2" x14ac:dyDescent="0.2">
      <c r="A13404" s="5" t="s">
        <v>4895</v>
      </c>
      <c r="B13404">
        <v>7</v>
      </c>
    </row>
    <row r="13405" spans="1:2" x14ac:dyDescent="0.2">
      <c r="A13405" s="6" t="s">
        <v>4896</v>
      </c>
      <c r="B13405">
        <v>7</v>
      </c>
    </row>
    <row r="13406" spans="1:2" x14ac:dyDescent="0.2">
      <c r="A13406" s="7" t="s">
        <v>277</v>
      </c>
      <c r="B13406">
        <v>7</v>
      </c>
    </row>
    <row r="13407" spans="1:2" x14ac:dyDescent="0.2">
      <c r="A13407" s="2">
        <v>9781978824744</v>
      </c>
      <c r="B13407">
        <v>7</v>
      </c>
    </row>
    <row r="13408" spans="1:2" x14ac:dyDescent="0.2">
      <c r="A13408" s="5" t="s">
        <v>4893</v>
      </c>
      <c r="B13408">
        <v>7</v>
      </c>
    </row>
    <row r="13409" spans="1:2" x14ac:dyDescent="0.2">
      <c r="A13409" s="6" t="s">
        <v>4894</v>
      </c>
      <c r="B13409">
        <v>7</v>
      </c>
    </row>
    <row r="13410" spans="1:2" x14ac:dyDescent="0.2">
      <c r="A13410" s="7" t="s">
        <v>592</v>
      </c>
      <c r="B13410">
        <v>7</v>
      </c>
    </row>
    <row r="13411" spans="1:2" x14ac:dyDescent="0.2">
      <c r="A13411" s="4" t="s">
        <v>4897</v>
      </c>
      <c r="B13411">
        <v>13</v>
      </c>
    </row>
    <row r="13412" spans="1:2" x14ac:dyDescent="0.2">
      <c r="A13412" s="2">
        <v>0</v>
      </c>
      <c r="B13412">
        <v>13</v>
      </c>
    </row>
    <row r="13413" spans="1:2" x14ac:dyDescent="0.2">
      <c r="A13413" s="5" t="s">
        <v>4898</v>
      </c>
      <c r="B13413">
        <v>13</v>
      </c>
    </row>
    <row r="13414" spans="1:2" x14ac:dyDescent="0.2">
      <c r="A13414" s="6" t="s">
        <v>201</v>
      </c>
      <c r="B13414">
        <v>13</v>
      </c>
    </row>
    <row r="13415" spans="1:2" x14ac:dyDescent="0.2">
      <c r="A13415" s="7" t="s">
        <v>202</v>
      </c>
      <c r="B13415">
        <v>13</v>
      </c>
    </row>
    <row r="13416" spans="1:2" x14ac:dyDescent="0.2">
      <c r="A13416" s="4" t="s">
        <v>4899</v>
      </c>
      <c r="B13416">
        <v>1</v>
      </c>
    </row>
    <row r="13417" spans="1:2" x14ac:dyDescent="0.2">
      <c r="A13417" s="2" t="s">
        <v>5365</v>
      </c>
      <c r="B13417">
        <v>1</v>
      </c>
    </row>
    <row r="13418" spans="1:2" x14ac:dyDescent="0.2">
      <c r="A13418" s="5" t="s">
        <v>78</v>
      </c>
      <c r="B13418">
        <v>1</v>
      </c>
    </row>
    <row r="13419" spans="1:2" x14ac:dyDescent="0.2">
      <c r="A13419" s="6" t="s">
        <v>78</v>
      </c>
      <c r="B13419">
        <v>1</v>
      </c>
    </row>
    <row r="13420" spans="1:2" x14ac:dyDescent="0.2">
      <c r="A13420" s="7" t="s">
        <v>78</v>
      </c>
      <c r="B13420">
        <v>1</v>
      </c>
    </row>
    <row r="13421" spans="1:2" x14ac:dyDescent="0.2">
      <c r="A13421" s="4" t="s">
        <v>4900</v>
      </c>
      <c r="B13421">
        <v>9</v>
      </c>
    </row>
    <row r="13422" spans="1:2" x14ac:dyDescent="0.2">
      <c r="A13422" s="2" t="s">
        <v>5365</v>
      </c>
      <c r="B13422">
        <v>9</v>
      </c>
    </row>
    <row r="13423" spans="1:2" x14ac:dyDescent="0.2">
      <c r="A13423" s="5" t="s">
        <v>78</v>
      </c>
      <c r="B13423">
        <v>9</v>
      </c>
    </row>
    <row r="13424" spans="1:2" x14ac:dyDescent="0.2">
      <c r="A13424" s="6" t="s">
        <v>78</v>
      </c>
      <c r="B13424">
        <v>9</v>
      </c>
    </row>
    <row r="13425" spans="1:2" x14ac:dyDescent="0.2">
      <c r="A13425" s="7" t="s">
        <v>78</v>
      </c>
      <c r="B13425">
        <v>9</v>
      </c>
    </row>
    <row r="13426" spans="1:2" x14ac:dyDescent="0.2">
      <c r="A13426" s="4" t="s">
        <v>4901</v>
      </c>
      <c r="B13426">
        <v>23</v>
      </c>
    </row>
    <row r="13427" spans="1:2" x14ac:dyDescent="0.2">
      <c r="A13427" s="2" t="s">
        <v>5365</v>
      </c>
      <c r="B13427">
        <v>23</v>
      </c>
    </row>
    <row r="13428" spans="1:2" x14ac:dyDescent="0.2">
      <c r="A13428" s="5" t="s">
        <v>78</v>
      </c>
      <c r="B13428">
        <v>23</v>
      </c>
    </row>
    <row r="13429" spans="1:2" x14ac:dyDescent="0.2">
      <c r="A13429" s="6" t="s">
        <v>78</v>
      </c>
      <c r="B13429">
        <v>23</v>
      </c>
    </row>
    <row r="13430" spans="1:2" x14ac:dyDescent="0.2">
      <c r="A13430" s="7" t="s">
        <v>78</v>
      </c>
      <c r="B13430">
        <v>23</v>
      </c>
    </row>
    <row r="13431" spans="1:2" x14ac:dyDescent="0.2">
      <c r="A13431" s="4" t="s">
        <v>4902</v>
      </c>
      <c r="B13431">
        <v>22</v>
      </c>
    </row>
    <row r="13432" spans="1:2" x14ac:dyDescent="0.2">
      <c r="A13432" s="2" t="s">
        <v>5365</v>
      </c>
      <c r="B13432">
        <v>22</v>
      </c>
    </row>
    <row r="13433" spans="1:2" x14ac:dyDescent="0.2">
      <c r="A13433" s="5" t="s">
        <v>78</v>
      </c>
      <c r="B13433">
        <v>22</v>
      </c>
    </row>
    <row r="13434" spans="1:2" x14ac:dyDescent="0.2">
      <c r="A13434" s="6" t="s">
        <v>78</v>
      </c>
      <c r="B13434">
        <v>22</v>
      </c>
    </row>
    <row r="13435" spans="1:2" x14ac:dyDescent="0.2">
      <c r="A13435" s="7" t="s">
        <v>78</v>
      </c>
      <c r="B13435">
        <v>22</v>
      </c>
    </row>
    <row r="13436" spans="1:2" x14ac:dyDescent="0.2">
      <c r="A13436" s="4" t="s">
        <v>4903</v>
      </c>
      <c r="B13436">
        <v>21</v>
      </c>
    </row>
    <row r="13437" spans="1:2" x14ac:dyDescent="0.2">
      <c r="A13437" s="2" t="s">
        <v>5365</v>
      </c>
      <c r="B13437">
        <v>21</v>
      </c>
    </row>
    <row r="13438" spans="1:2" x14ac:dyDescent="0.2">
      <c r="A13438" s="5" t="s">
        <v>78</v>
      </c>
      <c r="B13438">
        <v>21</v>
      </c>
    </row>
    <row r="13439" spans="1:2" x14ac:dyDescent="0.2">
      <c r="A13439" s="6" t="s">
        <v>78</v>
      </c>
      <c r="B13439">
        <v>21</v>
      </c>
    </row>
    <row r="13440" spans="1:2" x14ac:dyDescent="0.2">
      <c r="A13440" s="7" t="s">
        <v>78</v>
      </c>
      <c r="B13440">
        <v>21</v>
      </c>
    </row>
    <row r="13441" spans="1:2" x14ac:dyDescent="0.2">
      <c r="A13441" s="4" t="s">
        <v>4904</v>
      </c>
      <c r="B13441">
        <v>18</v>
      </c>
    </row>
    <row r="13442" spans="1:2" x14ac:dyDescent="0.2">
      <c r="A13442" s="2" t="s">
        <v>5365</v>
      </c>
      <c r="B13442">
        <v>18</v>
      </c>
    </row>
    <row r="13443" spans="1:2" x14ac:dyDescent="0.2">
      <c r="A13443" s="5" t="s">
        <v>78</v>
      </c>
      <c r="B13443">
        <v>18</v>
      </c>
    </row>
    <row r="13444" spans="1:2" x14ac:dyDescent="0.2">
      <c r="A13444" s="6" t="s">
        <v>78</v>
      </c>
      <c r="B13444">
        <v>18</v>
      </c>
    </row>
    <row r="13445" spans="1:2" x14ac:dyDescent="0.2">
      <c r="A13445" s="7" t="s">
        <v>78</v>
      </c>
      <c r="B13445">
        <v>18</v>
      </c>
    </row>
    <row r="13446" spans="1:2" x14ac:dyDescent="0.2">
      <c r="A13446" s="4" t="s">
        <v>4905</v>
      </c>
      <c r="B13446">
        <v>23</v>
      </c>
    </row>
    <row r="13447" spans="1:2" x14ac:dyDescent="0.2">
      <c r="A13447" s="2" t="s">
        <v>5365</v>
      </c>
      <c r="B13447">
        <v>23</v>
      </c>
    </row>
    <row r="13448" spans="1:2" x14ac:dyDescent="0.2">
      <c r="A13448" s="5" t="s">
        <v>78</v>
      </c>
      <c r="B13448">
        <v>23</v>
      </c>
    </row>
    <row r="13449" spans="1:2" x14ac:dyDescent="0.2">
      <c r="A13449" s="6" t="s">
        <v>78</v>
      </c>
      <c r="B13449">
        <v>23</v>
      </c>
    </row>
    <row r="13450" spans="1:2" x14ac:dyDescent="0.2">
      <c r="A13450" s="7" t="s">
        <v>78</v>
      </c>
      <c r="B13450">
        <v>23</v>
      </c>
    </row>
    <row r="13451" spans="1:2" x14ac:dyDescent="0.2">
      <c r="A13451" s="4" t="s">
        <v>4906</v>
      </c>
      <c r="B13451">
        <v>3</v>
      </c>
    </row>
    <row r="13452" spans="1:2" x14ac:dyDescent="0.2">
      <c r="A13452" s="2" t="s">
        <v>5365</v>
      </c>
      <c r="B13452">
        <v>3</v>
      </c>
    </row>
    <row r="13453" spans="1:2" x14ac:dyDescent="0.2">
      <c r="A13453" s="5" t="s">
        <v>78</v>
      </c>
      <c r="B13453">
        <v>3</v>
      </c>
    </row>
    <row r="13454" spans="1:2" x14ac:dyDescent="0.2">
      <c r="A13454" s="6" t="s">
        <v>78</v>
      </c>
      <c r="B13454">
        <v>3</v>
      </c>
    </row>
    <row r="13455" spans="1:2" x14ac:dyDescent="0.2">
      <c r="A13455" s="7" t="s">
        <v>78</v>
      </c>
      <c r="B13455">
        <v>3</v>
      </c>
    </row>
    <row r="13456" spans="1:2" x14ac:dyDescent="0.2">
      <c r="A13456" s="4" t="s">
        <v>4907</v>
      </c>
      <c r="B13456">
        <v>1</v>
      </c>
    </row>
    <row r="13457" spans="1:2" x14ac:dyDescent="0.2">
      <c r="A13457" s="2">
        <v>9780357371398</v>
      </c>
      <c r="B13457">
        <v>1</v>
      </c>
    </row>
    <row r="13458" spans="1:2" x14ac:dyDescent="0.2">
      <c r="A13458" s="5" t="s">
        <v>4908</v>
      </c>
      <c r="B13458">
        <v>1</v>
      </c>
    </row>
    <row r="13459" spans="1:2" x14ac:dyDescent="0.2">
      <c r="A13459" s="6" t="s">
        <v>4909</v>
      </c>
      <c r="B13459">
        <v>1</v>
      </c>
    </row>
    <row r="13460" spans="1:2" x14ac:dyDescent="0.2">
      <c r="A13460" s="7" t="s">
        <v>2288</v>
      </c>
      <c r="B13460">
        <v>1</v>
      </c>
    </row>
    <row r="13461" spans="1:2" x14ac:dyDescent="0.2">
      <c r="A13461" s="4" t="s">
        <v>4910</v>
      </c>
    </row>
    <row r="13462" spans="1:2" x14ac:dyDescent="0.2">
      <c r="A13462" s="2">
        <v>9780357371398</v>
      </c>
    </row>
    <row r="13463" spans="1:2" x14ac:dyDescent="0.2">
      <c r="A13463" s="5" t="s">
        <v>4908</v>
      </c>
    </row>
    <row r="13464" spans="1:2" x14ac:dyDescent="0.2">
      <c r="A13464" s="6" t="s">
        <v>4909</v>
      </c>
    </row>
    <row r="13465" spans="1:2" x14ac:dyDescent="0.2">
      <c r="A13465" s="7" t="s">
        <v>2288</v>
      </c>
    </row>
    <row r="13466" spans="1:2" x14ac:dyDescent="0.2">
      <c r="A13466" s="4" t="s">
        <v>4911</v>
      </c>
    </row>
    <row r="13467" spans="1:2" x14ac:dyDescent="0.2">
      <c r="A13467" s="2">
        <v>9780357371398</v>
      </c>
    </row>
    <row r="13468" spans="1:2" x14ac:dyDescent="0.2">
      <c r="A13468" s="5" t="s">
        <v>4908</v>
      </c>
    </row>
    <row r="13469" spans="1:2" x14ac:dyDescent="0.2">
      <c r="A13469" s="6" t="s">
        <v>4909</v>
      </c>
    </row>
    <row r="13470" spans="1:2" x14ac:dyDescent="0.2">
      <c r="A13470" s="7" t="s">
        <v>2288</v>
      </c>
    </row>
    <row r="13471" spans="1:2" x14ac:dyDescent="0.2">
      <c r="A13471" s="4" t="s">
        <v>4912</v>
      </c>
    </row>
    <row r="13472" spans="1:2" x14ac:dyDescent="0.2">
      <c r="A13472" s="2">
        <v>9780357371398</v>
      </c>
    </row>
    <row r="13473" spans="1:2" x14ac:dyDescent="0.2">
      <c r="A13473" s="5" t="s">
        <v>4908</v>
      </c>
    </row>
    <row r="13474" spans="1:2" x14ac:dyDescent="0.2">
      <c r="A13474" s="6" t="s">
        <v>4909</v>
      </c>
    </row>
    <row r="13475" spans="1:2" x14ac:dyDescent="0.2">
      <c r="A13475" s="7" t="s">
        <v>2288</v>
      </c>
    </row>
    <row r="13476" spans="1:2" x14ac:dyDescent="0.2">
      <c r="A13476" s="4" t="s">
        <v>4913</v>
      </c>
      <c r="B13476">
        <v>18</v>
      </c>
    </row>
    <row r="13477" spans="1:2" x14ac:dyDescent="0.2">
      <c r="A13477" s="2" t="s">
        <v>5365</v>
      </c>
      <c r="B13477">
        <v>18</v>
      </c>
    </row>
    <row r="13478" spans="1:2" x14ac:dyDescent="0.2">
      <c r="A13478" s="5" t="s">
        <v>78</v>
      </c>
      <c r="B13478">
        <v>18</v>
      </c>
    </row>
    <row r="13479" spans="1:2" x14ac:dyDescent="0.2">
      <c r="A13479" s="6" t="s">
        <v>78</v>
      </c>
      <c r="B13479">
        <v>18</v>
      </c>
    </row>
    <row r="13480" spans="1:2" x14ac:dyDescent="0.2">
      <c r="A13480" s="7" t="s">
        <v>78</v>
      </c>
      <c r="B13480">
        <v>18</v>
      </c>
    </row>
    <row r="13481" spans="1:2" x14ac:dyDescent="0.2">
      <c r="A13481" s="4" t="s">
        <v>4914</v>
      </c>
      <c r="B13481">
        <v>16</v>
      </c>
    </row>
    <row r="13482" spans="1:2" x14ac:dyDescent="0.2">
      <c r="A13482" s="2" t="s">
        <v>5365</v>
      </c>
      <c r="B13482">
        <v>16</v>
      </c>
    </row>
    <row r="13483" spans="1:2" x14ac:dyDescent="0.2">
      <c r="A13483" s="5" t="s">
        <v>78</v>
      </c>
      <c r="B13483">
        <v>16</v>
      </c>
    </row>
    <row r="13484" spans="1:2" x14ac:dyDescent="0.2">
      <c r="A13484" s="6" t="s">
        <v>78</v>
      </c>
      <c r="B13484">
        <v>16</v>
      </c>
    </row>
    <row r="13485" spans="1:2" x14ac:dyDescent="0.2">
      <c r="A13485" s="7" t="s">
        <v>78</v>
      </c>
      <c r="B13485">
        <v>16</v>
      </c>
    </row>
    <row r="13486" spans="1:2" x14ac:dyDescent="0.2">
      <c r="A13486" s="4" t="s">
        <v>4915</v>
      </c>
      <c r="B13486">
        <v>22</v>
      </c>
    </row>
    <row r="13487" spans="1:2" x14ac:dyDescent="0.2">
      <c r="A13487" s="2">
        <v>9780593466674</v>
      </c>
      <c r="B13487">
        <v>22</v>
      </c>
    </row>
    <row r="13488" spans="1:2" x14ac:dyDescent="0.2">
      <c r="A13488" s="5" t="s">
        <v>4916</v>
      </c>
      <c r="B13488">
        <v>22</v>
      </c>
    </row>
    <row r="13489" spans="1:2" x14ac:dyDescent="0.2">
      <c r="A13489" s="6" t="s">
        <v>4917</v>
      </c>
      <c r="B13489">
        <v>22</v>
      </c>
    </row>
    <row r="13490" spans="1:2" x14ac:dyDescent="0.2">
      <c r="A13490" s="7" t="s">
        <v>155</v>
      </c>
      <c r="B13490">
        <v>22</v>
      </c>
    </row>
    <row r="13491" spans="1:2" x14ac:dyDescent="0.2">
      <c r="A13491" s="4" t="s">
        <v>4918</v>
      </c>
      <c r="B13491">
        <v>6</v>
      </c>
    </row>
    <row r="13492" spans="1:2" x14ac:dyDescent="0.2">
      <c r="A13492" s="2">
        <v>9781605359731</v>
      </c>
      <c r="B13492">
        <v>6</v>
      </c>
    </row>
    <row r="13493" spans="1:2" x14ac:dyDescent="0.2">
      <c r="A13493" s="5" t="s">
        <v>4919</v>
      </c>
      <c r="B13493">
        <v>6</v>
      </c>
    </row>
    <row r="13494" spans="1:2" x14ac:dyDescent="0.2">
      <c r="A13494" s="6" t="s">
        <v>4920</v>
      </c>
      <c r="B13494">
        <v>6</v>
      </c>
    </row>
    <row r="13495" spans="1:2" x14ac:dyDescent="0.2">
      <c r="A13495" s="7" t="s">
        <v>152</v>
      </c>
      <c r="B13495">
        <v>6</v>
      </c>
    </row>
    <row r="13496" spans="1:2" x14ac:dyDescent="0.2">
      <c r="A13496" s="4" t="s">
        <v>4921</v>
      </c>
      <c r="B13496">
        <v>21</v>
      </c>
    </row>
    <row r="13497" spans="1:2" x14ac:dyDescent="0.2">
      <c r="A13497" s="2">
        <v>8220128072174</v>
      </c>
      <c r="B13497">
        <v>21</v>
      </c>
    </row>
    <row r="13498" spans="1:2" x14ac:dyDescent="0.2">
      <c r="A13498" s="5" t="s">
        <v>4922</v>
      </c>
      <c r="B13498">
        <v>21</v>
      </c>
    </row>
    <row r="13499" spans="1:2" x14ac:dyDescent="0.2">
      <c r="A13499" s="6" t="s">
        <v>4923</v>
      </c>
      <c r="B13499">
        <v>21</v>
      </c>
    </row>
    <row r="13500" spans="1:2" x14ac:dyDescent="0.2">
      <c r="A13500" s="7" t="s">
        <v>68</v>
      </c>
      <c r="B13500">
        <v>21</v>
      </c>
    </row>
    <row r="13501" spans="1:2" x14ac:dyDescent="0.2">
      <c r="A13501" s="4" t="s">
        <v>4924</v>
      </c>
      <c r="B13501">
        <v>13</v>
      </c>
    </row>
    <row r="13502" spans="1:2" x14ac:dyDescent="0.2">
      <c r="A13502" s="2">
        <v>8220128072174</v>
      </c>
      <c r="B13502">
        <v>13</v>
      </c>
    </row>
    <row r="13503" spans="1:2" x14ac:dyDescent="0.2">
      <c r="A13503" s="5" t="s">
        <v>4922</v>
      </c>
      <c r="B13503">
        <v>13</v>
      </c>
    </row>
    <row r="13504" spans="1:2" x14ac:dyDescent="0.2">
      <c r="A13504" s="6" t="s">
        <v>4923</v>
      </c>
      <c r="B13504">
        <v>13</v>
      </c>
    </row>
    <row r="13505" spans="1:2" x14ac:dyDescent="0.2">
      <c r="A13505" s="7" t="s">
        <v>68</v>
      </c>
      <c r="B13505">
        <v>13</v>
      </c>
    </row>
    <row r="13506" spans="1:2" x14ac:dyDescent="0.2">
      <c r="A13506" s="4" t="s">
        <v>4925</v>
      </c>
      <c r="B13506">
        <v>21</v>
      </c>
    </row>
    <row r="13507" spans="1:2" x14ac:dyDescent="0.2">
      <c r="A13507" s="2">
        <v>8220128072174</v>
      </c>
      <c r="B13507">
        <v>21</v>
      </c>
    </row>
    <row r="13508" spans="1:2" x14ac:dyDescent="0.2">
      <c r="A13508" s="5" t="s">
        <v>4922</v>
      </c>
      <c r="B13508">
        <v>21</v>
      </c>
    </row>
    <row r="13509" spans="1:2" x14ac:dyDescent="0.2">
      <c r="A13509" s="6" t="s">
        <v>4923</v>
      </c>
      <c r="B13509">
        <v>21</v>
      </c>
    </row>
    <row r="13510" spans="1:2" x14ac:dyDescent="0.2">
      <c r="A13510" s="7" t="s">
        <v>68</v>
      </c>
      <c r="B13510">
        <v>21</v>
      </c>
    </row>
    <row r="13511" spans="1:2" x14ac:dyDescent="0.2">
      <c r="A13511" s="4" t="s">
        <v>4926</v>
      </c>
      <c r="B13511">
        <v>1</v>
      </c>
    </row>
    <row r="13512" spans="1:2" x14ac:dyDescent="0.2">
      <c r="A13512" s="2" t="s">
        <v>5365</v>
      </c>
      <c r="B13512">
        <v>1</v>
      </c>
    </row>
    <row r="13513" spans="1:2" x14ac:dyDescent="0.2">
      <c r="A13513" s="5" t="s">
        <v>78</v>
      </c>
      <c r="B13513">
        <v>1</v>
      </c>
    </row>
    <row r="13514" spans="1:2" x14ac:dyDescent="0.2">
      <c r="A13514" s="6" t="s">
        <v>78</v>
      </c>
      <c r="B13514">
        <v>1</v>
      </c>
    </row>
    <row r="13515" spans="1:2" x14ac:dyDescent="0.2">
      <c r="A13515" s="7" t="s">
        <v>78</v>
      </c>
      <c r="B13515">
        <v>1</v>
      </c>
    </row>
    <row r="13516" spans="1:2" x14ac:dyDescent="0.2">
      <c r="A13516" s="4" t="s">
        <v>4927</v>
      </c>
      <c r="B13516">
        <v>26</v>
      </c>
    </row>
    <row r="13517" spans="1:2" x14ac:dyDescent="0.2">
      <c r="A13517" s="2" t="s">
        <v>5365</v>
      </c>
      <c r="B13517">
        <v>26</v>
      </c>
    </row>
    <row r="13518" spans="1:2" x14ac:dyDescent="0.2">
      <c r="A13518" s="5" t="s">
        <v>78</v>
      </c>
      <c r="B13518">
        <v>26</v>
      </c>
    </row>
    <row r="13519" spans="1:2" x14ac:dyDescent="0.2">
      <c r="A13519" s="6" t="s">
        <v>78</v>
      </c>
      <c r="B13519">
        <v>26</v>
      </c>
    </row>
    <row r="13520" spans="1:2" x14ac:dyDescent="0.2">
      <c r="A13520" s="7" t="s">
        <v>78</v>
      </c>
      <c r="B13520">
        <v>26</v>
      </c>
    </row>
    <row r="13521" spans="1:2" x14ac:dyDescent="0.2">
      <c r="A13521" s="4" t="s">
        <v>4928</v>
      </c>
      <c r="B13521">
        <v>25</v>
      </c>
    </row>
    <row r="13522" spans="1:2" x14ac:dyDescent="0.2">
      <c r="A13522" s="2" t="s">
        <v>5365</v>
      </c>
      <c r="B13522">
        <v>25</v>
      </c>
    </row>
    <row r="13523" spans="1:2" x14ac:dyDescent="0.2">
      <c r="A13523" s="5" t="s">
        <v>78</v>
      </c>
      <c r="B13523">
        <v>25</v>
      </c>
    </row>
    <row r="13524" spans="1:2" x14ac:dyDescent="0.2">
      <c r="A13524" s="6" t="s">
        <v>78</v>
      </c>
      <c r="B13524">
        <v>25</v>
      </c>
    </row>
    <row r="13525" spans="1:2" x14ac:dyDescent="0.2">
      <c r="A13525" s="7" t="s">
        <v>78</v>
      </c>
      <c r="B13525">
        <v>25</v>
      </c>
    </row>
    <row r="13526" spans="1:2" x14ac:dyDescent="0.2">
      <c r="A13526" s="4" t="s">
        <v>4929</v>
      </c>
      <c r="B13526">
        <v>21</v>
      </c>
    </row>
    <row r="13527" spans="1:2" x14ac:dyDescent="0.2">
      <c r="A13527" s="2">
        <v>9781118850244</v>
      </c>
      <c r="B13527">
        <v>21</v>
      </c>
    </row>
    <row r="13528" spans="1:2" x14ac:dyDescent="0.2">
      <c r="A13528" s="5" t="s">
        <v>4930</v>
      </c>
      <c r="B13528">
        <v>21</v>
      </c>
    </row>
    <row r="13529" spans="1:2" x14ac:dyDescent="0.2">
      <c r="A13529" s="6" t="s">
        <v>4931</v>
      </c>
      <c r="B13529">
        <v>21</v>
      </c>
    </row>
    <row r="13530" spans="1:2" x14ac:dyDescent="0.2">
      <c r="A13530" s="7" t="s">
        <v>127</v>
      </c>
      <c r="B13530">
        <v>21</v>
      </c>
    </row>
    <row r="13531" spans="1:2" x14ac:dyDescent="0.2">
      <c r="A13531" s="2">
        <v>9781684033348</v>
      </c>
      <c r="B13531">
        <v>21</v>
      </c>
    </row>
    <row r="13532" spans="1:2" x14ac:dyDescent="0.2">
      <c r="A13532" s="5" t="s">
        <v>4932</v>
      </c>
      <c r="B13532">
        <v>21</v>
      </c>
    </row>
    <row r="13533" spans="1:2" x14ac:dyDescent="0.2">
      <c r="A13533" s="6" t="s">
        <v>4933</v>
      </c>
      <c r="B13533">
        <v>21</v>
      </c>
    </row>
    <row r="13534" spans="1:2" x14ac:dyDescent="0.2">
      <c r="A13534" s="7" t="s">
        <v>1096</v>
      </c>
      <c r="B13534">
        <v>21</v>
      </c>
    </row>
    <row r="13535" spans="1:2" x14ac:dyDescent="0.2">
      <c r="A13535" s="4" t="s">
        <v>4934</v>
      </c>
      <c r="B13535">
        <v>21</v>
      </c>
    </row>
    <row r="13536" spans="1:2" x14ac:dyDescent="0.2">
      <c r="A13536" s="2">
        <v>9781118850244</v>
      </c>
      <c r="B13536">
        <v>21</v>
      </c>
    </row>
    <row r="13537" spans="1:2" x14ac:dyDescent="0.2">
      <c r="A13537" s="5" t="s">
        <v>4930</v>
      </c>
      <c r="B13537">
        <v>21</v>
      </c>
    </row>
    <row r="13538" spans="1:2" x14ac:dyDescent="0.2">
      <c r="A13538" s="6" t="s">
        <v>4931</v>
      </c>
      <c r="B13538">
        <v>21</v>
      </c>
    </row>
    <row r="13539" spans="1:2" x14ac:dyDescent="0.2">
      <c r="A13539" s="7" t="s">
        <v>127</v>
      </c>
      <c r="B13539">
        <v>21</v>
      </c>
    </row>
    <row r="13540" spans="1:2" x14ac:dyDescent="0.2">
      <c r="A13540" s="2">
        <v>9781684033348</v>
      </c>
      <c r="B13540">
        <v>21</v>
      </c>
    </row>
    <row r="13541" spans="1:2" x14ac:dyDescent="0.2">
      <c r="A13541" s="5" t="s">
        <v>4932</v>
      </c>
      <c r="B13541">
        <v>21</v>
      </c>
    </row>
    <row r="13542" spans="1:2" x14ac:dyDescent="0.2">
      <c r="A13542" s="6" t="s">
        <v>4933</v>
      </c>
      <c r="B13542">
        <v>21</v>
      </c>
    </row>
    <row r="13543" spans="1:2" x14ac:dyDescent="0.2">
      <c r="A13543" s="7" t="s">
        <v>1096</v>
      </c>
      <c r="B13543">
        <v>21</v>
      </c>
    </row>
    <row r="13544" spans="1:2" x14ac:dyDescent="0.2">
      <c r="A13544" s="4" t="s">
        <v>4935</v>
      </c>
      <c r="B13544">
        <v>19</v>
      </c>
    </row>
    <row r="13545" spans="1:2" x14ac:dyDescent="0.2">
      <c r="A13545" s="2">
        <v>9781118850244</v>
      </c>
      <c r="B13545">
        <v>19</v>
      </c>
    </row>
    <row r="13546" spans="1:2" x14ac:dyDescent="0.2">
      <c r="A13546" s="5" t="s">
        <v>4930</v>
      </c>
      <c r="B13546">
        <v>19</v>
      </c>
    </row>
    <row r="13547" spans="1:2" x14ac:dyDescent="0.2">
      <c r="A13547" s="6" t="s">
        <v>4931</v>
      </c>
      <c r="B13547">
        <v>19</v>
      </c>
    </row>
    <row r="13548" spans="1:2" x14ac:dyDescent="0.2">
      <c r="A13548" s="7" t="s">
        <v>127</v>
      </c>
      <c r="B13548">
        <v>19</v>
      </c>
    </row>
    <row r="13549" spans="1:2" x14ac:dyDescent="0.2">
      <c r="A13549" s="2">
        <v>9781684033348</v>
      </c>
      <c r="B13549">
        <v>19</v>
      </c>
    </row>
    <row r="13550" spans="1:2" x14ac:dyDescent="0.2">
      <c r="A13550" s="5" t="s">
        <v>4932</v>
      </c>
      <c r="B13550">
        <v>19</v>
      </c>
    </row>
    <row r="13551" spans="1:2" x14ac:dyDescent="0.2">
      <c r="A13551" s="6" t="s">
        <v>4933</v>
      </c>
      <c r="B13551">
        <v>19</v>
      </c>
    </row>
    <row r="13552" spans="1:2" x14ac:dyDescent="0.2">
      <c r="A13552" s="7" t="s">
        <v>1096</v>
      </c>
      <c r="B13552">
        <v>19</v>
      </c>
    </row>
    <row r="13553" spans="1:2" x14ac:dyDescent="0.2">
      <c r="A13553" s="4" t="s">
        <v>4936</v>
      </c>
      <c r="B13553">
        <v>18</v>
      </c>
    </row>
    <row r="13554" spans="1:2" x14ac:dyDescent="0.2">
      <c r="A13554" s="2">
        <v>9781118850244</v>
      </c>
      <c r="B13554">
        <v>18</v>
      </c>
    </row>
    <row r="13555" spans="1:2" x14ac:dyDescent="0.2">
      <c r="A13555" s="5" t="s">
        <v>4930</v>
      </c>
      <c r="B13555">
        <v>18</v>
      </c>
    </row>
    <row r="13556" spans="1:2" x14ac:dyDescent="0.2">
      <c r="A13556" s="6" t="s">
        <v>4931</v>
      </c>
      <c r="B13556">
        <v>18</v>
      </c>
    </row>
    <row r="13557" spans="1:2" x14ac:dyDescent="0.2">
      <c r="A13557" s="7" t="s">
        <v>127</v>
      </c>
      <c r="B13557">
        <v>18</v>
      </c>
    </row>
    <row r="13558" spans="1:2" x14ac:dyDescent="0.2">
      <c r="A13558" s="2">
        <v>9781684033348</v>
      </c>
      <c r="B13558">
        <v>18</v>
      </c>
    </row>
    <row r="13559" spans="1:2" x14ac:dyDescent="0.2">
      <c r="A13559" s="5" t="s">
        <v>4932</v>
      </c>
      <c r="B13559">
        <v>18</v>
      </c>
    </row>
    <row r="13560" spans="1:2" x14ac:dyDescent="0.2">
      <c r="A13560" s="6" t="s">
        <v>4933</v>
      </c>
      <c r="B13560">
        <v>18</v>
      </c>
    </row>
    <row r="13561" spans="1:2" x14ac:dyDescent="0.2">
      <c r="A13561" s="7" t="s">
        <v>1096</v>
      </c>
      <c r="B13561">
        <v>18</v>
      </c>
    </row>
    <row r="13562" spans="1:2" x14ac:dyDescent="0.2">
      <c r="A13562" s="4" t="s">
        <v>4937</v>
      </c>
      <c r="B13562">
        <v>27</v>
      </c>
    </row>
    <row r="13563" spans="1:2" x14ac:dyDescent="0.2">
      <c r="A13563" s="2">
        <v>9781118850244</v>
      </c>
      <c r="B13563">
        <v>27</v>
      </c>
    </row>
    <row r="13564" spans="1:2" x14ac:dyDescent="0.2">
      <c r="A13564" s="5" t="s">
        <v>4930</v>
      </c>
      <c r="B13564">
        <v>27</v>
      </c>
    </row>
    <row r="13565" spans="1:2" x14ac:dyDescent="0.2">
      <c r="A13565" s="6" t="s">
        <v>4931</v>
      </c>
      <c r="B13565">
        <v>27</v>
      </c>
    </row>
    <row r="13566" spans="1:2" x14ac:dyDescent="0.2">
      <c r="A13566" s="7" t="s">
        <v>127</v>
      </c>
      <c r="B13566">
        <v>27</v>
      </c>
    </row>
    <row r="13567" spans="1:2" x14ac:dyDescent="0.2">
      <c r="A13567" s="2">
        <v>9781684033348</v>
      </c>
      <c r="B13567">
        <v>27</v>
      </c>
    </row>
    <row r="13568" spans="1:2" x14ac:dyDescent="0.2">
      <c r="A13568" s="5" t="s">
        <v>4932</v>
      </c>
      <c r="B13568">
        <v>27</v>
      </c>
    </row>
    <row r="13569" spans="1:2" x14ac:dyDescent="0.2">
      <c r="A13569" s="6" t="s">
        <v>4933</v>
      </c>
      <c r="B13569">
        <v>27</v>
      </c>
    </row>
    <row r="13570" spans="1:2" x14ac:dyDescent="0.2">
      <c r="A13570" s="7" t="s">
        <v>1096</v>
      </c>
      <c r="B13570">
        <v>27</v>
      </c>
    </row>
    <row r="13571" spans="1:2" x14ac:dyDescent="0.2">
      <c r="A13571" s="4" t="s">
        <v>4938</v>
      </c>
      <c r="B13571">
        <v>16</v>
      </c>
    </row>
    <row r="13572" spans="1:2" x14ac:dyDescent="0.2">
      <c r="A13572" s="2">
        <v>9781118850244</v>
      </c>
      <c r="B13572">
        <v>16</v>
      </c>
    </row>
    <row r="13573" spans="1:2" x14ac:dyDescent="0.2">
      <c r="A13573" s="5" t="s">
        <v>4930</v>
      </c>
      <c r="B13573">
        <v>16</v>
      </c>
    </row>
    <row r="13574" spans="1:2" x14ac:dyDescent="0.2">
      <c r="A13574" s="6" t="s">
        <v>4931</v>
      </c>
      <c r="B13574">
        <v>16</v>
      </c>
    </row>
    <row r="13575" spans="1:2" x14ac:dyDescent="0.2">
      <c r="A13575" s="7" t="s">
        <v>127</v>
      </c>
      <c r="B13575">
        <v>16</v>
      </c>
    </row>
    <row r="13576" spans="1:2" x14ac:dyDescent="0.2">
      <c r="A13576" s="2">
        <v>9781684033348</v>
      </c>
      <c r="B13576">
        <v>16</v>
      </c>
    </row>
    <row r="13577" spans="1:2" x14ac:dyDescent="0.2">
      <c r="A13577" s="5" t="s">
        <v>4932</v>
      </c>
      <c r="B13577">
        <v>16</v>
      </c>
    </row>
    <row r="13578" spans="1:2" x14ac:dyDescent="0.2">
      <c r="A13578" s="6" t="s">
        <v>4933</v>
      </c>
      <c r="B13578">
        <v>16</v>
      </c>
    </row>
    <row r="13579" spans="1:2" x14ac:dyDescent="0.2">
      <c r="A13579" s="7" t="s">
        <v>1096</v>
      </c>
      <c r="B13579">
        <v>16</v>
      </c>
    </row>
    <row r="13580" spans="1:2" x14ac:dyDescent="0.2">
      <c r="A13580" s="4" t="s">
        <v>4939</v>
      </c>
      <c r="B13580">
        <v>24</v>
      </c>
    </row>
    <row r="13581" spans="1:2" x14ac:dyDescent="0.2">
      <c r="A13581" s="2">
        <v>8220127615464</v>
      </c>
      <c r="B13581">
        <v>24</v>
      </c>
    </row>
    <row r="13582" spans="1:2" x14ac:dyDescent="0.2">
      <c r="A13582" s="5" t="s">
        <v>4940</v>
      </c>
      <c r="B13582">
        <v>24</v>
      </c>
    </row>
    <row r="13583" spans="1:2" x14ac:dyDescent="0.2">
      <c r="A13583" s="6" t="s">
        <v>4941</v>
      </c>
      <c r="B13583">
        <v>24</v>
      </c>
    </row>
    <row r="13584" spans="1:2" x14ac:dyDescent="0.2">
      <c r="A13584" s="7" t="s">
        <v>4942</v>
      </c>
      <c r="B13584">
        <v>24</v>
      </c>
    </row>
    <row r="13585" spans="1:2" x14ac:dyDescent="0.2">
      <c r="A13585" s="4" t="s">
        <v>4943</v>
      </c>
      <c r="B13585">
        <v>30</v>
      </c>
    </row>
    <row r="13586" spans="1:2" x14ac:dyDescent="0.2">
      <c r="A13586" s="2">
        <v>8220127615464</v>
      </c>
      <c r="B13586">
        <v>30</v>
      </c>
    </row>
    <row r="13587" spans="1:2" x14ac:dyDescent="0.2">
      <c r="A13587" s="5" t="s">
        <v>4940</v>
      </c>
      <c r="B13587">
        <v>30</v>
      </c>
    </row>
    <row r="13588" spans="1:2" x14ac:dyDescent="0.2">
      <c r="A13588" s="6" t="s">
        <v>4941</v>
      </c>
      <c r="B13588">
        <v>30</v>
      </c>
    </row>
    <row r="13589" spans="1:2" x14ac:dyDescent="0.2">
      <c r="A13589" s="7" t="s">
        <v>4942</v>
      </c>
      <c r="B13589">
        <v>30</v>
      </c>
    </row>
    <row r="13590" spans="1:2" x14ac:dyDescent="0.2">
      <c r="A13590" s="4" t="s">
        <v>4944</v>
      </c>
      <c r="B13590">
        <v>25</v>
      </c>
    </row>
    <row r="13591" spans="1:2" x14ac:dyDescent="0.2">
      <c r="A13591" s="2">
        <v>8220127615464</v>
      </c>
      <c r="B13591">
        <v>25</v>
      </c>
    </row>
    <row r="13592" spans="1:2" x14ac:dyDescent="0.2">
      <c r="A13592" s="5" t="s">
        <v>4940</v>
      </c>
      <c r="B13592">
        <v>25</v>
      </c>
    </row>
    <row r="13593" spans="1:2" x14ac:dyDescent="0.2">
      <c r="A13593" s="6" t="s">
        <v>4941</v>
      </c>
      <c r="B13593">
        <v>25</v>
      </c>
    </row>
    <row r="13594" spans="1:2" x14ac:dyDescent="0.2">
      <c r="A13594" s="7" t="s">
        <v>4942</v>
      </c>
      <c r="B13594">
        <v>25</v>
      </c>
    </row>
    <row r="13595" spans="1:2" x14ac:dyDescent="0.2">
      <c r="A13595" s="4" t="s">
        <v>4945</v>
      </c>
      <c r="B13595">
        <v>19</v>
      </c>
    </row>
    <row r="13596" spans="1:2" x14ac:dyDescent="0.2">
      <c r="A13596" s="2">
        <v>8220127615464</v>
      </c>
      <c r="B13596">
        <v>19</v>
      </c>
    </row>
    <row r="13597" spans="1:2" x14ac:dyDescent="0.2">
      <c r="A13597" s="5" t="s">
        <v>4940</v>
      </c>
      <c r="B13597">
        <v>19</v>
      </c>
    </row>
    <row r="13598" spans="1:2" x14ac:dyDescent="0.2">
      <c r="A13598" s="6" t="s">
        <v>4941</v>
      </c>
      <c r="B13598">
        <v>19</v>
      </c>
    </row>
    <row r="13599" spans="1:2" x14ac:dyDescent="0.2">
      <c r="A13599" s="7" t="s">
        <v>4942</v>
      </c>
      <c r="B13599">
        <v>19</v>
      </c>
    </row>
    <row r="13600" spans="1:2" x14ac:dyDescent="0.2">
      <c r="A13600" s="4" t="s">
        <v>4946</v>
      </c>
      <c r="B13600">
        <v>8</v>
      </c>
    </row>
    <row r="13601" spans="1:2" x14ac:dyDescent="0.2">
      <c r="A13601" s="2">
        <v>9781285755618</v>
      </c>
      <c r="B13601">
        <v>8</v>
      </c>
    </row>
    <row r="13602" spans="1:2" x14ac:dyDescent="0.2">
      <c r="A13602" s="5" t="s">
        <v>4947</v>
      </c>
      <c r="B13602">
        <v>8</v>
      </c>
    </row>
    <row r="13603" spans="1:2" x14ac:dyDescent="0.2">
      <c r="A13603" s="6" t="s">
        <v>4948</v>
      </c>
      <c r="B13603">
        <v>8</v>
      </c>
    </row>
    <row r="13604" spans="1:2" x14ac:dyDescent="0.2">
      <c r="A13604" s="7" t="s">
        <v>682</v>
      </c>
      <c r="B13604">
        <v>8</v>
      </c>
    </row>
    <row r="13605" spans="1:2" x14ac:dyDescent="0.2">
      <c r="A13605" s="4" t="s">
        <v>4949</v>
      </c>
      <c r="B13605">
        <v>1</v>
      </c>
    </row>
    <row r="13606" spans="1:2" x14ac:dyDescent="0.2">
      <c r="A13606" s="2">
        <v>9780357657843</v>
      </c>
      <c r="B13606">
        <v>1</v>
      </c>
    </row>
    <row r="13607" spans="1:2" x14ac:dyDescent="0.2">
      <c r="A13607" s="5" t="s">
        <v>4950</v>
      </c>
      <c r="B13607">
        <v>1</v>
      </c>
    </row>
    <row r="13608" spans="1:2" x14ac:dyDescent="0.2">
      <c r="A13608" s="6" t="s">
        <v>4948</v>
      </c>
      <c r="B13608">
        <v>1</v>
      </c>
    </row>
    <row r="13609" spans="1:2" x14ac:dyDescent="0.2">
      <c r="A13609" s="7" t="s">
        <v>2928</v>
      </c>
      <c r="B13609">
        <v>1</v>
      </c>
    </row>
    <row r="13610" spans="1:2" x14ac:dyDescent="0.2">
      <c r="A13610" s="4" t="s">
        <v>4951</v>
      </c>
      <c r="B13610">
        <v>1</v>
      </c>
    </row>
    <row r="13611" spans="1:2" x14ac:dyDescent="0.2">
      <c r="A13611" s="2">
        <v>8220127615464</v>
      </c>
      <c r="B13611">
        <v>1</v>
      </c>
    </row>
    <row r="13612" spans="1:2" x14ac:dyDescent="0.2">
      <c r="A13612" s="5" t="s">
        <v>4940</v>
      </c>
      <c r="B13612">
        <v>1</v>
      </c>
    </row>
    <row r="13613" spans="1:2" x14ac:dyDescent="0.2">
      <c r="A13613" s="6" t="s">
        <v>4941</v>
      </c>
      <c r="B13613">
        <v>1</v>
      </c>
    </row>
    <row r="13614" spans="1:2" x14ac:dyDescent="0.2">
      <c r="A13614" s="7" t="s">
        <v>4942</v>
      </c>
      <c r="B13614">
        <v>1</v>
      </c>
    </row>
    <row r="13615" spans="1:2" x14ac:dyDescent="0.2">
      <c r="A13615" s="4" t="s">
        <v>4952</v>
      </c>
      <c r="B13615">
        <v>26</v>
      </c>
    </row>
    <row r="13616" spans="1:2" x14ac:dyDescent="0.2">
      <c r="A13616" s="2">
        <v>8220127615464</v>
      </c>
      <c r="B13616">
        <v>26</v>
      </c>
    </row>
    <row r="13617" spans="1:2" x14ac:dyDescent="0.2">
      <c r="A13617" s="5" t="s">
        <v>4940</v>
      </c>
      <c r="B13617">
        <v>26</v>
      </c>
    </row>
    <row r="13618" spans="1:2" x14ac:dyDescent="0.2">
      <c r="A13618" s="6" t="s">
        <v>4941</v>
      </c>
      <c r="B13618">
        <v>26</v>
      </c>
    </row>
    <row r="13619" spans="1:2" x14ac:dyDescent="0.2">
      <c r="A13619" s="7" t="s">
        <v>4942</v>
      </c>
      <c r="B13619">
        <v>26</v>
      </c>
    </row>
    <row r="13620" spans="1:2" x14ac:dyDescent="0.2">
      <c r="A13620" s="4" t="s">
        <v>4953</v>
      </c>
      <c r="B13620">
        <v>22</v>
      </c>
    </row>
    <row r="13621" spans="1:2" x14ac:dyDescent="0.2">
      <c r="A13621" s="2">
        <v>8220127615464</v>
      </c>
      <c r="B13621">
        <v>22</v>
      </c>
    </row>
    <row r="13622" spans="1:2" x14ac:dyDescent="0.2">
      <c r="A13622" s="5" t="s">
        <v>4940</v>
      </c>
      <c r="B13622">
        <v>22</v>
      </c>
    </row>
    <row r="13623" spans="1:2" x14ac:dyDescent="0.2">
      <c r="A13623" s="6" t="s">
        <v>4941</v>
      </c>
      <c r="B13623">
        <v>22</v>
      </c>
    </row>
    <row r="13624" spans="1:2" x14ac:dyDescent="0.2">
      <c r="A13624" s="7" t="s">
        <v>4942</v>
      </c>
      <c r="B13624">
        <v>22</v>
      </c>
    </row>
    <row r="13625" spans="1:2" x14ac:dyDescent="0.2">
      <c r="A13625" s="4" t="s">
        <v>4954</v>
      </c>
      <c r="B13625">
        <v>21</v>
      </c>
    </row>
    <row r="13626" spans="1:2" x14ac:dyDescent="0.2">
      <c r="A13626" s="2">
        <v>8220127615464</v>
      </c>
      <c r="B13626">
        <v>21</v>
      </c>
    </row>
    <row r="13627" spans="1:2" x14ac:dyDescent="0.2">
      <c r="A13627" s="5" t="s">
        <v>4940</v>
      </c>
      <c r="B13627">
        <v>21</v>
      </c>
    </row>
    <row r="13628" spans="1:2" x14ac:dyDescent="0.2">
      <c r="A13628" s="6" t="s">
        <v>4941</v>
      </c>
      <c r="B13628">
        <v>21</v>
      </c>
    </row>
    <row r="13629" spans="1:2" x14ac:dyDescent="0.2">
      <c r="A13629" s="7" t="s">
        <v>4942</v>
      </c>
      <c r="B13629">
        <v>21</v>
      </c>
    </row>
    <row r="13630" spans="1:2" x14ac:dyDescent="0.2">
      <c r="A13630" s="4" t="s">
        <v>4955</v>
      </c>
      <c r="B13630">
        <v>22</v>
      </c>
    </row>
    <row r="13631" spans="1:2" x14ac:dyDescent="0.2">
      <c r="A13631" s="2">
        <v>8220123787493</v>
      </c>
      <c r="B13631">
        <v>22</v>
      </c>
    </row>
    <row r="13632" spans="1:2" x14ac:dyDescent="0.2">
      <c r="A13632" s="5" t="s">
        <v>4956</v>
      </c>
      <c r="B13632">
        <v>22</v>
      </c>
    </row>
    <row r="13633" spans="1:2" x14ac:dyDescent="0.2">
      <c r="A13633" s="6" t="s">
        <v>4957</v>
      </c>
      <c r="B13633">
        <v>22</v>
      </c>
    </row>
    <row r="13634" spans="1:2" x14ac:dyDescent="0.2">
      <c r="A13634" s="7" t="s">
        <v>569</v>
      </c>
      <c r="B13634">
        <v>22</v>
      </c>
    </row>
    <row r="13635" spans="1:2" x14ac:dyDescent="0.2">
      <c r="A13635" s="2">
        <v>9780135201428</v>
      </c>
      <c r="B13635">
        <v>22</v>
      </c>
    </row>
    <row r="13636" spans="1:2" x14ac:dyDescent="0.2">
      <c r="A13636" s="5" t="s">
        <v>4958</v>
      </c>
      <c r="B13636">
        <v>22</v>
      </c>
    </row>
    <row r="13637" spans="1:2" x14ac:dyDescent="0.2">
      <c r="A13637" s="6" t="s">
        <v>4959</v>
      </c>
      <c r="B13637">
        <v>22</v>
      </c>
    </row>
    <row r="13638" spans="1:2" x14ac:dyDescent="0.2">
      <c r="A13638" s="7" t="s">
        <v>569</v>
      </c>
      <c r="B13638">
        <v>22</v>
      </c>
    </row>
    <row r="13639" spans="1:2" x14ac:dyDescent="0.2">
      <c r="A13639" s="4" t="s">
        <v>4960</v>
      </c>
      <c r="B13639">
        <v>23</v>
      </c>
    </row>
    <row r="13640" spans="1:2" x14ac:dyDescent="0.2">
      <c r="A13640" s="2">
        <v>8220123787493</v>
      </c>
      <c r="B13640">
        <v>23</v>
      </c>
    </row>
    <row r="13641" spans="1:2" x14ac:dyDescent="0.2">
      <c r="A13641" s="5" t="s">
        <v>4956</v>
      </c>
      <c r="B13641">
        <v>23</v>
      </c>
    </row>
    <row r="13642" spans="1:2" x14ac:dyDescent="0.2">
      <c r="A13642" s="6" t="s">
        <v>4957</v>
      </c>
      <c r="B13642">
        <v>23</v>
      </c>
    </row>
    <row r="13643" spans="1:2" x14ac:dyDescent="0.2">
      <c r="A13643" s="7" t="s">
        <v>569</v>
      </c>
      <c r="B13643">
        <v>23</v>
      </c>
    </row>
    <row r="13644" spans="1:2" x14ac:dyDescent="0.2">
      <c r="A13644" s="2">
        <v>9780135201428</v>
      </c>
      <c r="B13644">
        <v>23</v>
      </c>
    </row>
    <row r="13645" spans="1:2" x14ac:dyDescent="0.2">
      <c r="A13645" s="5" t="s">
        <v>4958</v>
      </c>
      <c r="B13645">
        <v>23</v>
      </c>
    </row>
    <row r="13646" spans="1:2" x14ac:dyDescent="0.2">
      <c r="A13646" s="6" t="s">
        <v>4959</v>
      </c>
      <c r="B13646">
        <v>23</v>
      </c>
    </row>
    <row r="13647" spans="1:2" x14ac:dyDescent="0.2">
      <c r="A13647" s="7" t="s">
        <v>569</v>
      </c>
      <c r="B13647">
        <v>23</v>
      </c>
    </row>
    <row r="13648" spans="1:2" x14ac:dyDescent="0.2">
      <c r="A13648" s="4" t="s">
        <v>4961</v>
      </c>
      <c r="B13648">
        <v>21</v>
      </c>
    </row>
    <row r="13649" spans="1:2" x14ac:dyDescent="0.2">
      <c r="A13649" s="2">
        <v>8220123787493</v>
      </c>
      <c r="B13649">
        <v>21</v>
      </c>
    </row>
    <row r="13650" spans="1:2" x14ac:dyDescent="0.2">
      <c r="A13650" s="5" t="s">
        <v>4956</v>
      </c>
      <c r="B13650">
        <v>21</v>
      </c>
    </row>
    <row r="13651" spans="1:2" x14ac:dyDescent="0.2">
      <c r="A13651" s="6" t="s">
        <v>4957</v>
      </c>
      <c r="B13651">
        <v>21</v>
      </c>
    </row>
    <row r="13652" spans="1:2" x14ac:dyDescent="0.2">
      <c r="A13652" s="7" t="s">
        <v>569</v>
      </c>
      <c r="B13652">
        <v>21</v>
      </c>
    </row>
    <row r="13653" spans="1:2" x14ac:dyDescent="0.2">
      <c r="A13653" s="2">
        <v>9780135201428</v>
      </c>
      <c r="B13653">
        <v>21</v>
      </c>
    </row>
    <row r="13654" spans="1:2" x14ac:dyDescent="0.2">
      <c r="A13654" s="5" t="s">
        <v>4958</v>
      </c>
      <c r="B13654">
        <v>21</v>
      </c>
    </row>
    <row r="13655" spans="1:2" x14ac:dyDescent="0.2">
      <c r="A13655" s="6" t="s">
        <v>4959</v>
      </c>
      <c r="B13655">
        <v>21</v>
      </c>
    </row>
    <row r="13656" spans="1:2" x14ac:dyDescent="0.2">
      <c r="A13656" s="7" t="s">
        <v>569</v>
      </c>
      <c r="B13656">
        <v>21</v>
      </c>
    </row>
    <row r="13657" spans="1:2" x14ac:dyDescent="0.2">
      <c r="A13657" s="4" t="s">
        <v>4962</v>
      </c>
      <c r="B13657">
        <v>24</v>
      </c>
    </row>
    <row r="13658" spans="1:2" x14ac:dyDescent="0.2">
      <c r="A13658" s="2">
        <v>8220128072174</v>
      </c>
      <c r="B13658">
        <v>24</v>
      </c>
    </row>
    <row r="13659" spans="1:2" x14ac:dyDescent="0.2">
      <c r="A13659" s="5" t="s">
        <v>4922</v>
      </c>
      <c r="B13659">
        <v>24</v>
      </c>
    </row>
    <row r="13660" spans="1:2" x14ac:dyDescent="0.2">
      <c r="A13660" s="6" t="s">
        <v>4923</v>
      </c>
      <c r="B13660">
        <v>24</v>
      </c>
    </row>
    <row r="13661" spans="1:2" x14ac:dyDescent="0.2">
      <c r="A13661" s="7" t="s">
        <v>68</v>
      </c>
      <c r="B13661">
        <v>24</v>
      </c>
    </row>
    <row r="13662" spans="1:2" x14ac:dyDescent="0.2">
      <c r="A13662" s="4" t="s">
        <v>4963</v>
      </c>
      <c r="B13662">
        <v>24</v>
      </c>
    </row>
    <row r="13663" spans="1:2" x14ac:dyDescent="0.2">
      <c r="A13663" s="2">
        <v>8220128072174</v>
      </c>
      <c r="B13663">
        <v>24</v>
      </c>
    </row>
    <row r="13664" spans="1:2" x14ac:dyDescent="0.2">
      <c r="A13664" s="5" t="s">
        <v>4922</v>
      </c>
      <c r="B13664">
        <v>24</v>
      </c>
    </row>
    <row r="13665" spans="1:2" x14ac:dyDescent="0.2">
      <c r="A13665" s="6" t="s">
        <v>4923</v>
      </c>
      <c r="B13665">
        <v>24</v>
      </c>
    </row>
    <row r="13666" spans="1:2" x14ac:dyDescent="0.2">
      <c r="A13666" s="7" t="s">
        <v>68</v>
      </c>
      <c r="B13666">
        <v>24</v>
      </c>
    </row>
    <row r="13667" spans="1:2" x14ac:dyDescent="0.2">
      <c r="A13667" s="4" t="s">
        <v>4964</v>
      </c>
      <c r="B13667">
        <v>18</v>
      </c>
    </row>
    <row r="13668" spans="1:2" x14ac:dyDescent="0.2">
      <c r="A13668" s="2">
        <v>8220128072174</v>
      </c>
      <c r="B13668">
        <v>18</v>
      </c>
    </row>
    <row r="13669" spans="1:2" x14ac:dyDescent="0.2">
      <c r="A13669" s="5" t="s">
        <v>4922</v>
      </c>
      <c r="B13669">
        <v>18</v>
      </c>
    </row>
    <row r="13670" spans="1:2" x14ac:dyDescent="0.2">
      <c r="A13670" s="6" t="s">
        <v>4923</v>
      </c>
      <c r="B13670">
        <v>18</v>
      </c>
    </row>
    <row r="13671" spans="1:2" x14ac:dyDescent="0.2">
      <c r="A13671" s="7" t="s">
        <v>68</v>
      </c>
      <c r="B13671">
        <v>18</v>
      </c>
    </row>
    <row r="13672" spans="1:2" x14ac:dyDescent="0.2">
      <c r="A13672" s="4" t="s">
        <v>4965</v>
      </c>
      <c r="B13672">
        <v>5</v>
      </c>
    </row>
    <row r="13673" spans="1:2" x14ac:dyDescent="0.2">
      <c r="A13673" s="2">
        <v>9781464144189</v>
      </c>
      <c r="B13673">
        <v>5</v>
      </c>
    </row>
    <row r="13674" spans="1:2" x14ac:dyDescent="0.2">
      <c r="A13674" s="5" t="s">
        <v>4966</v>
      </c>
      <c r="B13674">
        <v>5</v>
      </c>
    </row>
    <row r="13675" spans="1:2" x14ac:dyDescent="0.2">
      <c r="A13675" s="6" t="s">
        <v>4967</v>
      </c>
      <c r="B13675">
        <v>5</v>
      </c>
    </row>
    <row r="13676" spans="1:2" x14ac:dyDescent="0.2">
      <c r="A13676" s="7" t="s">
        <v>631</v>
      </c>
      <c r="B13676">
        <v>5</v>
      </c>
    </row>
    <row r="13677" spans="1:2" x14ac:dyDescent="0.2">
      <c r="A13677" s="4" t="s">
        <v>4968</v>
      </c>
    </row>
    <row r="13678" spans="1:2" x14ac:dyDescent="0.2">
      <c r="A13678" s="2">
        <v>9780357122846</v>
      </c>
    </row>
    <row r="13679" spans="1:2" x14ac:dyDescent="0.2">
      <c r="A13679" s="5" t="s">
        <v>4969</v>
      </c>
    </row>
    <row r="13680" spans="1:2" x14ac:dyDescent="0.2">
      <c r="A13680" s="6" t="s">
        <v>4970</v>
      </c>
    </row>
    <row r="13681" spans="1:2" x14ac:dyDescent="0.2">
      <c r="A13681" s="7" t="s">
        <v>4093</v>
      </c>
    </row>
    <row r="13682" spans="1:2" x14ac:dyDescent="0.2">
      <c r="A13682" s="4" t="s">
        <v>4971</v>
      </c>
      <c r="B13682">
        <v>17</v>
      </c>
    </row>
    <row r="13683" spans="1:2" x14ac:dyDescent="0.2">
      <c r="A13683" s="2">
        <v>8220128072174</v>
      </c>
      <c r="B13683">
        <v>17</v>
      </c>
    </row>
    <row r="13684" spans="1:2" x14ac:dyDescent="0.2">
      <c r="A13684" s="5" t="s">
        <v>4922</v>
      </c>
      <c r="B13684">
        <v>17</v>
      </c>
    </row>
    <row r="13685" spans="1:2" x14ac:dyDescent="0.2">
      <c r="A13685" s="6" t="s">
        <v>4923</v>
      </c>
      <c r="B13685">
        <v>17</v>
      </c>
    </row>
    <row r="13686" spans="1:2" x14ac:dyDescent="0.2">
      <c r="A13686" s="7" t="s">
        <v>68</v>
      </c>
      <c r="B13686">
        <v>17</v>
      </c>
    </row>
    <row r="13687" spans="1:2" x14ac:dyDescent="0.2">
      <c r="A13687" s="4" t="s">
        <v>4972</v>
      </c>
      <c r="B13687">
        <v>17</v>
      </c>
    </row>
    <row r="13688" spans="1:2" x14ac:dyDescent="0.2">
      <c r="A13688" s="2">
        <v>8220128072174</v>
      </c>
      <c r="B13688">
        <v>17</v>
      </c>
    </row>
    <row r="13689" spans="1:2" x14ac:dyDescent="0.2">
      <c r="A13689" s="5" t="s">
        <v>4922</v>
      </c>
      <c r="B13689">
        <v>17</v>
      </c>
    </row>
    <row r="13690" spans="1:2" x14ac:dyDescent="0.2">
      <c r="A13690" s="6" t="s">
        <v>4923</v>
      </c>
      <c r="B13690">
        <v>17</v>
      </c>
    </row>
    <row r="13691" spans="1:2" x14ac:dyDescent="0.2">
      <c r="A13691" s="7" t="s">
        <v>68</v>
      </c>
      <c r="B13691">
        <v>17</v>
      </c>
    </row>
    <row r="13692" spans="1:2" x14ac:dyDescent="0.2">
      <c r="A13692" s="4" t="s">
        <v>4973</v>
      </c>
      <c r="B13692">
        <v>23</v>
      </c>
    </row>
    <row r="13693" spans="1:2" x14ac:dyDescent="0.2">
      <c r="A13693" s="2" t="s">
        <v>5365</v>
      </c>
      <c r="B13693">
        <v>23</v>
      </c>
    </row>
    <row r="13694" spans="1:2" x14ac:dyDescent="0.2">
      <c r="A13694" s="5" t="s">
        <v>78</v>
      </c>
      <c r="B13694">
        <v>23</v>
      </c>
    </row>
    <row r="13695" spans="1:2" x14ac:dyDescent="0.2">
      <c r="A13695" s="6" t="s">
        <v>78</v>
      </c>
      <c r="B13695">
        <v>23</v>
      </c>
    </row>
    <row r="13696" spans="1:2" x14ac:dyDescent="0.2">
      <c r="A13696" s="7" t="s">
        <v>78</v>
      </c>
      <c r="B13696">
        <v>23</v>
      </c>
    </row>
    <row r="13697" spans="1:2" x14ac:dyDescent="0.2">
      <c r="A13697" s="4" t="s">
        <v>4974</v>
      </c>
      <c r="B13697">
        <v>26</v>
      </c>
    </row>
    <row r="13698" spans="1:2" x14ac:dyDescent="0.2">
      <c r="A13698" s="2" t="s">
        <v>5365</v>
      </c>
      <c r="B13698">
        <v>26</v>
      </c>
    </row>
    <row r="13699" spans="1:2" x14ac:dyDescent="0.2">
      <c r="A13699" s="5" t="s">
        <v>78</v>
      </c>
      <c r="B13699">
        <v>26</v>
      </c>
    </row>
    <row r="13700" spans="1:2" x14ac:dyDescent="0.2">
      <c r="A13700" s="6" t="s">
        <v>78</v>
      </c>
      <c r="B13700">
        <v>26</v>
      </c>
    </row>
    <row r="13701" spans="1:2" x14ac:dyDescent="0.2">
      <c r="A13701" s="7" t="s">
        <v>78</v>
      </c>
      <c r="B13701">
        <v>26</v>
      </c>
    </row>
    <row r="13702" spans="1:2" x14ac:dyDescent="0.2">
      <c r="A13702" s="4" t="s">
        <v>4975</v>
      </c>
      <c r="B13702">
        <v>25</v>
      </c>
    </row>
    <row r="13703" spans="1:2" x14ac:dyDescent="0.2">
      <c r="A13703" s="2" t="s">
        <v>5365</v>
      </c>
      <c r="B13703">
        <v>25</v>
      </c>
    </row>
    <row r="13704" spans="1:2" x14ac:dyDescent="0.2">
      <c r="A13704" s="5" t="s">
        <v>78</v>
      </c>
      <c r="B13704">
        <v>25</v>
      </c>
    </row>
    <row r="13705" spans="1:2" x14ac:dyDescent="0.2">
      <c r="A13705" s="6" t="s">
        <v>78</v>
      </c>
      <c r="B13705">
        <v>25</v>
      </c>
    </row>
    <row r="13706" spans="1:2" x14ac:dyDescent="0.2">
      <c r="A13706" s="7" t="s">
        <v>78</v>
      </c>
      <c r="B13706">
        <v>25</v>
      </c>
    </row>
    <row r="13707" spans="1:2" x14ac:dyDescent="0.2">
      <c r="A13707" s="4" t="s">
        <v>4976</v>
      </c>
      <c r="B13707">
        <v>12</v>
      </c>
    </row>
    <row r="13708" spans="1:2" x14ac:dyDescent="0.2">
      <c r="A13708" s="2">
        <v>8220114957522</v>
      </c>
      <c r="B13708">
        <v>12</v>
      </c>
    </row>
    <row r="13709" spans="1:2" x14ac:dyDescent="0.2">
      <c r="A13709" s="5" t="s">
        <v>4977</v>
      </c>
      <c r="B13709">
        <v>12</v>
      </c>
    </row>
    <row r="13710" spans="1:2" x14ac:dyDescent="0.2">
      <c r="A13710" s="6" t="s">
        <v>4978</v>
      </c>
      <c r="B13710">
        <v>12</v>
      </c>
    </row>
    <row r="13711" spans="1:2" x14ac:dyDescent="0.2">
      <c r="A13711" s="7" t="s">
        <v>214</v>
      </c>
      <c r="B13711">
        <v>12</v>
      </c>
    </row>
    <row r="13712" spans="1:2" x14ac:dyDescent="0.2">
      <c r="A13712" s="4" t="s">
        <v>4979</v>
      </c>
      <c r="B13712">
        <v>24</v>
      </c>
    </row>
    <row r="13713" spans="1:2" x14ac:dyDescent="0.2">
      <c r="A13713" s="2">
        <v>8220127604994</v>
      </c>
      <c r="B13713">
        <v>24</v>
      </c>
    </row>
    <row r="13714" spans="1:2" x14ac:dyDescent="0.2">
      <c r="A13714" s="5" t="s">
        <v>4980</v>
      </c>
      <c r="B13714">
        <v>24</v>
      </c>
    </row>
    <row r="13715" spans="1:2" x14ac:dyDescent="0.2">
      <c r="A13715" s="6" t="s">
        <v>4981</v>
      </c>
      <c r="B13715">
        <v>24</v>
      </c>
    </row>
    <row r="13716" spans="1:2" x14ac:dyDescent="0.2">
      <c r="A13716" s="7" t="s">
        <v>613</v>
      </c>
      <c r="B13716">
        <v>24</v>
      </c>
    </row>
    <row r="13717" spans="1:2" x14ac:dyDescent="0.2">
      <c r="A13717" s="2">
        <v>9780593466674</v>
      </c>
      <c r="B13717">
        <v>24</v>
      </c>
    </row>
    <row r="13718" spans="1:2" x14ac:dyDescent="0.2">
      <c r="A13718" s="5" t="s">
        <v>4916</v>
      </c>
      <c r="B13718">
        <v>24</v>
      </c>
    </row>
    <row r="13719" spans="1:2" x14ac:dyDescent="0.2">
      <c r="A13719" s="6" t="s">
        <v>4917</v>
      </c>
      <c r="B13719">
        <v>24</v>
      </c>
    </row>
    <row r="13720" spans="1:2" x14ac:dyDescent="0.2">
      <c r="A13720" s="7" t="s">
        <v>155</v>
      </c>
      <c r="B13720">
        <v>24</v>
      </c>
    </row>
    <row r="13721" spans="1:2" x14ac:dyDescent="0.2">
      <c r="A13721" s="4" t="s">
        <v>4982</v>
      </c>
      <c r="B13721">
        <v>19</v>
      </c>
    </row>
    <row r="13722" spans="1:2" x14ac:dyDescent="0.2">
      <c r="A13722" s="2">
        <v>8220127604994</v>
      </c>
      <c r="B13722">
        <v>19</v>
      </c>
    </row>
    <row r="13723" spans="1:2" x14ac:dyDescent="0.2">
      <c r="A13723" s="5" t="s">
        <v>4980</v>
      </c>
      <c r="B13723">
        <v>19</v>
      </c>
    </row>
    <row r="13724" spans="1:2" x14ac:dyDescent="0.2">
      <c r="A13724" s="6" t="s">
        <v>4981</v>
      </c>
      <c r="B13724">
        <v>19</v>
      </c>
    </row>
    <row r="13725" spans="1:2" x14ac:dyDescent="0.2">
      <c r="A13725" s="7" t="s">
        <v>613</v>
      </c>
      <c r="B13725">
        <v>19</v>
      </c>
    </row>
    <row r="13726" spans="1:2" x14ac:dyDescent="0.2">
      <c r="A13726" s="2">
        <v>9780593466674</v>
      </c>
      <c r="B13726">
        <v>19</v>
      </c>
    </row>
    <row r="13727" spans="1:2" x14ac:dyDescent="0.2">
      <c r="A13727" s="5" t="s">
        <v>4916</v>
      </c>
      <c r="B13727">
        <v>19</v>
      </c>
    </row>
    <row r="13728" spans="1:2" x14ac:dyDescent="0.2">
      <c r="A13728" s="6" t="s">
        <v>4917</v>
      </c>
      <c r="B13728">
        <v>19</v>
      </c>
    </row>
    <row r="13729" spans="1:2" x14ac:dyDescent="0.2">
      <c r="A13729" s="7" t="s">
        <v>155</v>
      </c>
      <c r="B13729">
        <v>19</v>
      </c>
    </row>
    <row r="13730" spans="1:2" x14ac:dyDescent="0.2">
      <c r="A13730" s="4" t="s">
        <v>4983</v>
      </c>
      <c r="B13730">
        <v>21</v>
      </c>
    </row>
    <row r="13731" spans="1:2" x14ac:dyDescent="0.2">
      <c r="A13731" s="2">
        <v>8220127604994</v>
      </c>
      <c r="B13731">
        <v>21</v>
      </c>
    </row>
    <row r="13732" spans="1:2" x14ac:dyDescent="0.2">
      <c r="A13732" s="5" t="s">
        <v>4980</v>
      </c>
      <c r="B13732">
        <v>21</v>
      </c>
    </row>
    <row r="13733" spans="1:2" x14ac:dyDescent="0.2">
      <c r="A13733" s="6" t="s">
        <v>4981</v>
      </c>
      <c r="B13733">
        <v>21</v>
      </c>
    </row>
    <row r="13734" spans="1:2" x14ac:dyDescent="0.2">
      <c r="A13734" s="7" t="s">
        <v>613</v>
      </c>
      <c r="B13734">
        <v>21</v>
      </c>
    </row>
    <row r="13735" spans="1:2" x14ac:dyDescent="0.2">
      <c r="A13735" s="2">
        <v>9780593466674</v>
      </c>
      <c r="B13735">
        <v>21</v>
      </c>
    </row>
    <row r="13736" spans="1:2" x14ac:dyDescent="0.2">
      <c r="A13736" s="5" t="s">
        <v>4916</v>
      </c>
      <c r="B13736">
        <v>21</v>
      </c>
    </row>
    <row r="13737" spans="1:2" x14ac:dyDescent="0.2">
      <c r="A13737" s="6" t="s">
        <v>4917</v>
      </c>
      <c r="B13737">
        <v>21</v>
      </c>
    </row>
    <row r="13738" spans="1:2" x14ac:dyDescent="0.2">
      <c r="A13738" s="7" t="s">
        <v>155</v>
      </c>
      <c r="B13738">
        <v>21</v>
      </c>
    </row>
    <row r="13739" spans="1:2" x14ac:dyDescent="0.2">
      <c r="A13739" s="4" t="s">
        <v>4984</v>
      </c>
      <c r="B13739">
        <v>18</v>
      </c>
    </row>
    <row r="13740" spans="1:2" x14ac:dyDescent="0.2">
      <c r="A13740" s="2">
        <v>8220127604994</v>
      </c>
      <c r="B13740">
        <v>18</v>
      </c>
    </row>
    <row r="13741" spans="1:2" x14ac:dyDescent="0.2">
      <c r="A13741" s="5" t="s">
        <v>4980</v>
      </c>
      <c r="B13741">
        <v>18</v>
      </c>
    </row>
    <row r="13742" spans="1:2" x14ac:dyDescent="0.2">
      <c r="A13742" s="6" t="s">
        <v>4981</v>
      </c>
      <c r="B13742">
        <v>18</v>
      </c>
    </row>
    <row r="13743" spans="1:2" x14ac:dyDescent="0.2">
      <c r="A13743" s="7" t="s">
        <v>613</v>
      </c>
      <c r="B13743">
        <v>18</v>
      </c>
    </row>
    <row r="13744" spans="1:2" x14ac:dyDescent="0.2">
      <c r="A13744" s="2">
        <v>9780593466674</v>
      </c>
      <c r="B13744">
        <v>18</v>
      </c>
    </row>
    <row r="13745" spans="1:2" x14ac:dyDescent="0.2">
      <c r="A13745" s="5" t="s">
        <v>4916</v>
      </c>
      <c r="B13745">
        <v>18</v>
      </c>
    </row>
    <row r="13746" spans="1:2" x14ac:dyDescent="0.2">
      <c r="A13746" s="6" t="s">
        <v>4917</v>
      </c>
      <c r="B13746">
        <v>18</v>
      </c>
    </row>
    <row r="13747" spans="1:2" x14ac:dyDescent="0.2">
      <c r="A13747" s="7" t="s">
        <v>155</v>
      </c>
      <c r="B13747">
        <v>18</v>
      </c>
    </row>
    <row r="13748" spans="1:2" x14ac:dyDescent="0.2">
      <c r="A13748" s="4" t="s">
        <v>4985</v>
      </c>
      <c r="B13748">
        <v>19</v>
      </c>
    </row>
    <row r="13749" spans="1:2" x14ac:dyDescent="0.2">
      <c r="A13749" s="2">
        <v>8220127604994</v>
      </c>
      <c r="B13749">
        <v>19</v>
      </c>
    </row>
    <row r="13750" spans="1:2" x14ac:dyDescent="0.2">
      <c r="A13750" s="5" t="s">
        <v>4980</v>
      </c>
      <c r="B13750">
        <v>19</v>
      </c>
    </row>
    <row r="13751" spans="1:2" x14ac:dyDescent="0.2">
      <c r="A13751" s="6" t="s">
        <v>4981</v>
      </c>
      <c r="B13751">
        <v>19</v>
      </c>
    </row>
    <row r="13752" spans="1:2" x14ac:dyDescent="0.2">
      <c r="A13752" s="7" t="s">
        <v>613</v>
      </c>
      <c r="B13752">
        <v>19</v>
      </c>
    </row>
    <row r="13753" spans="1:2" x14ac:dyDescent="0.2">
      <c r="A13753" s="2">
        <v>9780593466674</v>
      </c>
      <c r="B13753">
        <v>19</v>
      </c>
    </row>
    <row r="13754" spans="1:2" x14ac:dyDescent="0.2">
      <c r="A13754" s="5" t="s">
        <v>4916</v>
      </c>
      <c r="B13754">
        <v>19</v>
      </c>
    </row>
    <row r="13755" spans="1:2" x14ac:dyDescent="0.2">
      <c r="A13755" s="6" t="s">
        <v>4917</v>
      </c>
      <c r="B13755">
        <v>19</v>
      </c>
    </row>
    <row r="13756" spans="1:2" x14ac:dyDescent="0.2">
      <c r="A13756" s="7" t="s">
        <v>155</v>
      </c>
      <c r="B13756">
        <v>19</v>
      </c>
    </row>
    <row r="13757" spans="1:2" x14ac:dyDescent="0.2">
      <c r="A13757" s="4" t="s">
        <v>4986</v>
      </c>
      <c r="B13757">
        <v>22</v>
      </c>
    </row>
    <row r="13758" spans="1:2" x14ac:dyDescent="0.2">
      <c r="A13758" s="2">
        <v>8220127604994</v>
      </c>
      <c r="B13758">
        <v>22</v>
      </c>
    </row>
    <row r="13759" spans="1:2" x14ac:dyDescent="0.2">
      <c r="A13759" s="5" t="s">
        <v>4980</v>
      </c>
      <c r="B13759">
        <v>22</v>
      </c>
    </row>
    <row r="13760" spans="1:2" x14ac:dyDescent="0.2">
      <c r="A13760" s="6" t="s">
        <v>4981</v>
      </c>
      <c r="B13760">
        <v>22</v>
      </c>
    </row>
    <row r="13761" spans="1:2" x14ac:dyDescent="0.2">
      <c r="A13761" s="7" t="s">
        <v>613</v>
      </c>
      <c r="B13761">
        <v>22</v>
      </c>
    </row>
    <row r="13762" spans="1:2" x14ac:dyDescent="0.2">
      <c r="A13762" s="2">
        <v>9780593466674</v>
      </c>
      <c r="B13762">
        <v>22</v>
      </c>
    </row>
    <row r="13763" spans="1:2" x14ac:dyDescent="0.2">
      <c r="A13763" s="5" t="s">
        <v>4916</v>
      </c>
      <c r="B13763">
        <v>22</v>
      </c>
    </row>
    <row r="13764" spans="1:2" x14ac:dyDescent="0.2">
      <c r="A13764" s="6" t="s">
        <v>4917</v>
      </c>
      <c r="B13764">
        <v>22</v>
      </c>
    </row>
    <row r="13765" spans="1:2" x14ac:dyDescent="0.2">
      <c r="A13765" s="7" t="s">
        <v>155</v>
      </c>
      <c r="B13765">
        <v>22</v>
      </c>
    </row>
    <row r="13766" spans="1:2" x14ac:dyDescent="0.2">
      <c r="A13766" s="4" t="s">
        <v>4987</v>
      </c>
      <c r="B13766">
        <v>21</v>
      </c>
    </row>
    <row r="13767" spans="1:2" x14ac:dyDescent="0.2">
      <c r="A13767" s="2">
        <v>8220127604994</v>
      </c>
      <c r="B13767">
        <v>21</v>
      </c>
    </row>
    <row r="13768" spans="1:2" x14ac:dyDescent="0.2">
      <c r="A13768" s="5" t="s">
        <v>4980</v>
      </c>
      <c r="B13768">
        <v>21</v>
      </c>
    </row>
    <row r="13769" spans="1:2" x14ac:dyDescent="0.2">
      <c r="A13769" s="6" t="s">
        <v>4981</v>
      </c>
      <c r="B13769">
        <v>21</v>
      </c>
    </row>
    <row r="13770" spans="1:2" x14ac:dyDescent="0.2">
      <c r="A13770" s="7" t="s">
        <v>613</v>
      </c>
      <c r="B13770">
        <v>21</v>
      </c>
    </row>
    <row r="13771" spans="1:2" x14ac:dyDescent="0.2">
      <c r="A13771" s="2">
        <v>9780593466674</v>
      </c>
      <c r="B13771">
        <v>21</v>
      </c>
    </row>
    <row r="13772" spans="1:2" x14ac:dyDescent="0.2">
      <c r="A13772" s="5" t="s">
        <v>4916</v>
      </c>
      <c r="B13772">
        <v>21</v>
      </c>
    </row>
    <row r="13773" spans="1:2" x14ac:dyDescent="0.2">
      <c r="A13773" s="6" t="s">
        <v>4917</v>
      </c>
      <c r="B13773">
        <v>21</v>
      </c>
    </row>
    <row r="13774" spans="1:2" x14ac:dyDescent="0.2">
      <c r="A13774" s="7" t="s">
        <v>155</v>
      </c>
      <c r="B13774">
        <v>21</v>
      </c>
    </row>
    <row r="13775" spans="1:2" x14ac:dyDescent="0.2">
      <c r="A13775" s="4" t="s">
        <v>4988</v>
      </c>
      <c r="B13775">
        <v>24</v>
      </c>
    </row>
    <row r="13776" spans="1:2" x14ac:dyDescent="0.2">
      <c r="A13776" s="2">
        <v>8220127604994</v>
      </c>
      <c r="B13776">
        <v>24</v>
      </c>
    </row>
    <row r="13777" spans="1:2" x14ac:dyDescent="0.2">
      <c r="A13777" s="5" t="s">
        <v>4980</v>
      </c>
      <c r="B13777">
        <v>24</v>
      </c>
    </row>
    <row r="13778" spans="1:2" x14ac:dyDescent="0.2">
      <c r="A13778" s="6" t="s">
        <v>4981</v>
      </c>
      <c r="B13778">
        <v>24</v>
      </c>
    </row>
    <row r="13779" spans="1:2" x14ac:dyDescent="0.2">
      <c r="A13779" s="7" t="s">
        <v>613</v>
      </c>
      <c r="B13779">
        <v>24</v>
      </c>
    </row>
    <row r="13780" spans="1:2" x14ac:dyDescent="0.2">
      <c r="A13780" s="2">
        <v>9780593466674</v>
      </c>
      <c r="B13780">
        <v>24</v>
      </c>
    </row>
    <row r="13781" spans="1:2" x14ac:dyDescent="0.2">
      <c r="A13781" s="5" t="s">
        <v>4916</v>
      </c>
      <c r="B13781">
        <v>24</v>
      </c>
    </row>
    <row r="13782" spans="1:2" x14ac:dyDescent="0.2">
      <c r="A13782" s="6" t="s">
        <v>4917</v>
      </c>
      <c r="B13782">
        <v>24</v>
      </c>
    </row>
    <row r="13783" spans="1:2" x14ac:dyDescent="0.2">
      <c r="A13783" s="7" t="s">
        <v>155</v>
      </c>
      <c r="B13783">
        <v>24</v>
      </c>
    </row>
    <row r="13784" spans="1:2" x14ac:dyDescent="0.2">
      <c r="A13784" s="4" t="s">
        <v>4989</v>
      </c>
      <c r="B13784">
        <v>8</v>
      </c>
    </row>
    <row r="13785" spans="1:2" x14ac:dyDescent="0.2">
      <c r="A13785" s="2">
        <v>9781337408202</v>
      </c>
      <c r="B13785">
        <v>8</v>
      </c>
    </row>
    <row r="13786" spans="1:2" x14ac:dyDescent="0.2">
      <c r="A13786" s="5" t="s">
        <v>4990</v>
      </c>
      <c r="B13786">
        <v>8</v>
      </c>
    </row>
    <row r="13787" spans="1:2" x14ac:dyDescent="0.2">
      <c r="A13787" s="6" t="s">
        <v>4991</v>
      </c>
      <c r="B13787">
        <v>8</v>
      </c>
    </row>
    <row r="13788" spans="1:2" x14ac:dyDescent="0.2">
      <c r="A13788" s="7" t="s">
        <v>1065</v>
      </c>
      <c r="B13788">
        <v>8</v>
      </c>
    </row>
    <row r="13789" spans="1:2" x14ac:dyDescent="0.2">
      <c r="A13789" s="4" t="s">
        <v>4992</v>
      </c>
      <c r="B13789">
        <v>6</v>
      </c>
    </row>
    <row r="13790" spans="1:2" x14ac:dyDescent="0.2">
      <c r="A13790" s="2">
        <v>8220127604994</v>
      </c>
      <c r="B13790">
        <v>6</v>
      </c>
    </row>
    <row r="13791" spans="1:2" x14ac:dyDescent="0.2">
      <c r="A13791" s="5" t="s">
        <v>4980</v>
      </c>
      <c r="B13791">
        <v>6</v>
      </c>
    </row>
    <row r="13792" spans="1:2" x14ac:dyDescent="0.2">
      <c r="A13792" s="6" t="s">
        <v>4981</v>
      </c>
      <c r="B13792">
        <v>6</v>
      </c>
    </row>
    <row r="13793" spans="1:2" x14ac:dyDescent="0.2">
      <c r="A13793" s="7" t="s">
        <v>613</v>
      </c>
      <c r="B13793">
        <v>6</v>
      </c>
    </row>
    <row r="13794" spans="1:2" x14ac:dyDescent="0.2">
      <c r="A13794" s="2">
        <v>9780593466674</v>
      </c>
      <c r="B13794">
        <v>6</v>
      </c>
    </row>
    <row r="13795" spans="1:2" x14ac:dyDescent="0.2">
      <c r="A13795" s="5" t="s">
        <v>4916</v>
      </c>
      <c r="B13795">
        <v>6</v>
      </c>
    </row>
    <row r="13796" spans="1:2" x14ac:dyDescent="0.2">
      <c r="A13796" s="6" t="s">
        <v>4917</v>
      </c>
      <c r="B13796">
        <v>6</v>
      </c>
    </row>
    <row r="13797" spans="1:2" x14ac:dyDescent="0.2">
      <c r="A13797" s="7" t="s">
        <v>155</v>
      </c>
      <c r="B13797">
        <v>6</v>
      </c>
    </row>
    <row r="13798" spans="1:2" x14ac:dyDescent="0.2">
      <c r="A13798" s="4" t="s">
        <v>4993</v>
      </c>
      <c r="B13798">
        <v>22</v>
      </c>
    </row>
    <row r="13799" spans="1:2" x14ac:dyDescent="0.2">
      <c r="A13799" s="2">
        <v>9780393877588</v>
      </c>
      <c r="B13799">
        <v>22</v>
      </c>
    </row>
    <row r="13800" spans="1:2" x14ac:dyDescent="0.2">
      <c r="A13800" s="5" t="s">
        <v>4996</v>
      </c>
      <c r="B13800">
        <v>22</v>
      </c>
    </row>
    <row r="13801" spans="1:2" x14ac:dyDescent="0.2">
      <c r="A13801" s="6" t="s">
        <v>4995</v>
      </c>
      <c r="B13801">
        <v>22</v>
      </c>
    </row>
    <row r="13802" spans="1:2" x14ac:dyDescent="0.2">
      <c r="A13802" s="7" t="s">
        <v>1270</v>
      </c>
      <c r="B13802">
        <v>22</v>
      </c>
    </row>
    <row r="13803" spans="1:2" x14ac:dyDescent="0.2">
      <c r="A13803" s="2">
        <v>9780393877618</v>
      </c>
      <c r="B13803">
        <v>22</v>
      </c>
    </row>
    <row r="13804" spans="1:2" x14ac:dyDescent="0.2">
      <c r="A13804" s="5" t="s">
        <v>4994</v>
      </c>
      <c r="B13804">
        <v>22</v>
      </c>
    </row>
    <row r="13805" spans="1:2" x14ac:dyDescent="0.2">
      <c r="A13805" s="6" t="s">
        <v>4995</v>
      </c>
      <c r="B13805">
        <v>22</v>
      </c>
    </row>
    <row r="13806" spans="1:2" x14ac:dyDescent="0.2">
      <c r="A13806" s="7" t="s">
        <v>1270</v>
      </c>
      <c r="B13806">
        <v>22</v>
      </c>
    </row>
    <row r="13807" spans="1:2" x14ac:dyDescent="0.2">
      <c r="A13807" s="4" t="s">
        <v>4997</v>
      </c>
      <c r="B13807">
        <v>23</v>
      </c>
    </row>
    <row r="13808" spans="1:2" x14ac:dyDescent="0.2">
      <c r="A13808" s="2">
        <v>9780393877588</v>
      </c>
      <c r="B13808">
        <v>23</v>
      </c>
    </row>
    <row r="13809" spans="1:2" x14ac:dyDescent="0.2">
      <c r="A13809" s="5" t="s">
        <v>4996</v>
      </c>
      <c r="B13809">
        <v>23</v>
      </c>
    </row>
    <row r="13810" spans="1:2" x14ac:dyDescent="0.2">
      <c r="A13810" s="6" t="s">
        <v>4995</v>
      </c>
      <c r="B13810">
        <v>23</v>
      </c>
    </row>
    <row r="13811" spans="1:2" x14ac:dyDescent="0.2">
      <c r="A13811" s="7" t="s">
        <v>1270</v>
      </c>
      <c r="B13811">
        <v>23</v>
      </c>
    </row>
    <row r="13812" spans="1:2" x14ac:dyDescent="0.2">
      <c r="A13812" s="2">
        <v>9780393877618</v>
      </c>
      <c r="B13812">
        <v>23</v>
      </c>
    </row>
    <row r="13813" spans="1:2" x14ac:dyDescent="0.2">
      <c r="A13813" s="5" t="s">
        <v>4994</v>
      </c>
      <c r="B13813">
        <v>23</v>
      </c>
    </row>
    <row r="13814" spans="1:2" x14ac:dyDescent="0.2">
      <c r="A13814" s="6" t="s">
        <v>4995</v>
      </c>
      <c r="B13814">
        <v>23</v>
      </c>
    </row>
    <row r="13815" spans="1:2" x14ac:dyDescent="0.2">
      <c r="A13815" s="7" t="s">
        <v>1270</v>
      </c>
      <c r="B13815">
        <v>23</v>
      </c>
    </row>
    <row r="13816" spans="1:2" x14ac:dyDescent="0.2">
      <c r="A13816" s="4" t="s">
        <v>4998</v>
      </c>
      <c r="B13816">
        <v>24</v>
      </c>
    </row>
    <row r="13817" spans="1:2" x14ac:dyDescent="0.2">
      <c r="A13817" s="2">
        <v>9780393877588</v>
      </c>
      <c r="B13817">
        <v>24</v>
      </c>
    </row>
    <row r="13818" spans="1:2" x14ac:dyDescent="0.2">
      <c r="A13818" s="5" t="s">
        <v>4996</v>
      </c>
      <c r="B13818">
        <v>24</v>
      </c>
    </row>
    <row r="13819" spans="1:2" x14ac:dyDescent="0.2">
      <c r="A13819" s="6" t="s">
        <v>4995</v>
      </c>
      <c r="B13819">
        <v>24</v>
      </c>
    </row>
    <row r="13820" spans="1:2" x14ac:dyDescent="0.2">
      <c r="A13820" s="7" t="s">
        <v>1270</v>
      </c>
      <c r="B13820">
        <v>24</v>
      </c>
    </row>
    <row r="13821" spans="1:2" x14ac:dyDescent="0.2">
      <c r="A13821" s="2">
        <v>9780393877618</v>
      </c>
      <c r="B13821">
        <v>24</v>
      </c>
    </row>
    <row r="13822" spans="1:2" x14ac:dyDescent="0.2">
      <c r="A13822" s="5" t="s">
        <v>4994</v>
      </c>
      <c r="B13822">
        <v>24</v>
      </c>
    </row>
    <row r="13823" spans="1:2" x14ac:dyDescent="0.2">
      <c r="A13823" s="6" t="s">
        <v>4995</v>
      </c>
      <c r="B13823">
        <v>24</v>
      </c>
    </row>
    <row r="13824" spans="1:2" x14ac:dyDescent="0.2">
      <c r="A13824" s="7" t="s">
        <v>1270</v>
      </c>
      <c r="B13824">
        <v>24</v>
      </c>
    </row>
    <row r="13825" spans="1:2" x14ac:dyDescent="0.2">
      <c r="A13825" s="4" t="s">
        <v>4999</v>
      </c>
      <c r="B13825">
        <v>23</v>
      </c>
    </row>
    <row r="13826" spans="1:2" x14ac:dyDescent="0.2">
      <c r="A13826" s="2">
        <v>9780393877588</v>
      </c>
      <c r="B13826">
        <v>23</v>
      </c>
    </row>
    <row r="13827" spans="1:2" x14ac:dyDescent="0.2">
      <c r="A13827" s="5" t="s">
        <v>4996</v>
      </c>
      <c r="B13827">
        <v>23</v>
      </c>
    </row>
    <row r="13828" spans="1:2" x14ac:dyDescent="0.2">
      <c r="A13828" s="6" t="s">
        <v>4995</v>
      </c>
      <c r="B13828">
        <v>23</v>
      </c>
    </row>
    <row r="13829" spans="1:2" x14ac:dyDescent="0.2">
      <c r="A13829" s="7" t="s">
        <v>1270</v>
      </c>
      <c r="B13829">
        <v>23</v>
      </c>
    </row>
    <row r="13830" spans="1:2" x14ac:dyDescent="0.2">
      <c r="A13830" s="2">
        <v>9780393877618</v>
      </c>
      <c r="B13830">
        <v>23</v>
      </c>
    </row>
    <row r="13831" spans="1:2" x14ac:dyDescent="0.2">
      <c r="A13831" s="5" t="s">
        <v>4994</v>
      </c>
      <c r="B13831">
        <v>23</v>
      </c>
    </row>
    <row r="13832" spans="1:2" x14ac:dyDescent="0.2">
      <c r="A13832" s="6" t="s">
        <v>4995</v>
      </c>
      <c r="B13832">
        <v>23</v>
      </c>
    </row>
    <row r="13833" spans="1:2" x14ac:dyDescent="0.2">
      <c r="A13833" s="7" t="s">
        <v>1270</v>
      </c>
      <c r="B13833">
        <v>23</v>
      </c>
    </row>
    <row r="13834" spans="1:2" x14ac:dyDescent="0.2">
      <c r="A13834" s="4" t="s">
        <v>5000</v>
      </c>
      <c r="B13834">
        <v>3</v>
      </c>
    </row>
    <row r="13835" spans="1:2" x14ac:dyDescent="0.2">
      <c r="A13835" s="2">
        <v>9780393877588</v>
      </c>
      <c r="B13835">
        <v>3</v>
      </c>
    </row>
    <row r="13836" spans="1:2" x14ac:dyDescent="0.2">
      <c r="A13836" s="5" t="s">
        <v>4996</v>
      </c>
      <c r="B13836">
        <v>3</v>
      </c>
    </row>
    <row r="13837" spans="1:2" x14ac:dyDescent="0.2">
      <c r="A13837" s="6" t="s">
        <v>4995</v>
      </c>
      <c r="B13837">
        <v>3</v>
      </c>
    </row>
    <row r="13838" spans="1:2" x14ac:dyDescent="0.2">
      <c r="A13838" s="7" t="s">
        <v>1270</v>
      </c>
      <c r="B13838">
        <v>3</v>
      </c>
    </row>
    <row r="13839" spans="1:2" x14ac:dyDescent="0.2">
      <c r="A13839" s="2">
        <v>9780393877618</v>
      </c>
      <c r="B13839">
        <v>3</v>
      </c>
    </row>
    <row r="13840" spans="1:2" x14ac:dyDescent="0.2">
      <c r="A13840" s="5" t="s">
        <v>4994</v>
      </c>
      <c r="B13840">
        <v>3</v>
      </c>
    </row>
    <row r="13841" spans="1:2" x14ac:dyDescent="0.2">
      <c r="A13841" s="6" t="s">
        <v>4995</v>
      </c>
      <c r="B13841">
        <v>3</v>
      </c>
    </row>
    <row r="13842" spans="1:2" x14ac:dyDescent="0.2">
      <c r="A13842" s="7" t="s">
        <v>1270</v>
      </c>
      <c r="B13842">
        <v>3</v>
      </c>
    </row>
    <row r="13843" spans="1:2" x14ac:dyDescent="0.2">
      <c r="A13843" s="4" t="s">
        <v>5001</v>
      </c>
    </row>
    <row r="13844" spans="1:2" x14ac:dyDescent="0.2">
      <c r="A13844" s="2">
        <v>9780393877588</v>
      </c>
    </row>
    <row r="13845" spans="1:2" x14ac:dyDescent="0.2">
      <c r="A13845" s="5" t="s">
        <v>4996</v>
      </c>
    </row>
    <row r="13846" spans="1:2" x14ac:dyDescent="0.2">
      <c r="A13846" s="6" t="s">
        <v>4995</v>
      </c>
    </row>
    <row r="13847" spans="1:2" x14ac:dyDescent="0.2">
      <c r="A13847" s="7" t="s">
        <v>1270</v>
      </c>
    </row>
    <row r="13848" spans="1:2" x14ac:dyDescent="0.2">
      <c r="A13848" s="2">
        <v>9780393877618</v>
      </c>
    </row>
    <row r="13849" spans="1:2" x14ac:dyDescent="0.2">
      <c r="A13849" s="5" t="s">
        <v>4994</v>
      </c>
    </row>
    <row r="13850" spans="1:2" x14ac:dyDescent="0.2">
      <c r="A13850" s="6" t="s">
        <v>4995</v>
      </c>
    </row>
    <row r="13851" spans="1:2" x14ac:dyDescent="0.2">
      <c r="A13851" s="7" t="s">
        <v>1270</v>
      </c>
    </row>
    <row r="13852" spans="1:2" x14ac:dyDescent="0.2">
      <c r="A13852" s="4" t="s">
        <v>5002</v>
      </c>
    </row>
    <row r="13853" spans="1:2" x14ac:dyDescent="0.2">
      <c r="A13853" s="2">
        <v>9780393877588</v>
      </c>
    </row>
    <row r="13854" spans="1:2" x14ac:dyDescent="0.2">
      <c r="A13854" s="5" t="s">
        <v>4996</v>
      </c>
    </row>
    <row r="13855" spans="1:2" x14ac:dyDescent="0.2">
      <c r="A13855" s="6" t="s">
        <v>4995</v>
      </c>
    </row>
    <row r="13856" spans="1:2" x14ac:dyDescent="0.2">
      <c r="A13856" s="7" t="s">
        <v>1270</v>
      </c>
    </row>
    <row r="13857" spans="1:2" x14ac:dyDescent="0.2">
      <c r="A13857" s="2">
        <v>9780393877618</v>
      </c>
    </row>
    <row r="13858" spans="1:2" x14ac:dyDescent="0.2">
      <c r="A13858" s="5" t="s">
        <v>4994</v>
      </c>
    </row>
    <row r="13859" spans="1:2" x14ac:dyDescent="0.2">
      <c r="A13859" s="6" t="s">
        <v>4995</v>
      </c>
    </row>
    <row r="13860" spans="1:2" x14ac:dyDescent="0.2">
      <c r="A13860" s="7" t="s">
        <v>1270</v>
      </c>
    </row>
    <row r="13861" spans="1:2" x14ac:dyDescent="0.2">
      <c r="A13861" s="4" t="s">
        <v>5003</v>
      </c>
    </row>
    <row r="13862" spans="1:2" x14ac:dyDescent="0.2">
      <c r="A13862" s="2">
        <v>9780393877588</v>
      </c>
    </row>
    <row r="13863" spans="1:2" x14ac:dyDescent="0.2">
      <c r="A13863" s="5" t="s">
        <v>4996</v>
      </c>
    </row>
    <row r="13864" spans="1:2" x14ac:dyDescent="0.2">
      <c r="A13864" s="6" t="s">
        <v>4995</v>
      </c>
    </row>
    <row r="13865" spans="1:2" x14ac:dyDescent="0.2">
      <c r="A13865" s="7" t="s">
        <v>1270</v>
      </c>
    </row>
    <row r="13866" spans="1:2" x14ac:dyDescent="0.2">
      <c r="A13866" s="2">
        <v>9780393877618</v>
      </c>
    </row>
    <row r="13867" spans="1:2" x14ac:dyDescent="0.2">
      <c r="A13867" s="5" t="s">
        <v>4994</v>
      </c>
    </row>
    <row r="13868" spans="1:2" x14ac:dyDescent="0.2">
      <c r="A13868" s="6" t="s">
        <v>4995</v>
      </c>
    </row>
    <row r="13869" spans="1:2" x14ac:dyDescent="0.2">
      <c r="A13869" s="7" t="s">
        <v>1270</v>
      </c>
    </row>
    <row r="13870" spans="1:2" x14ac:dyDescent="0.2">
      <c r="A13870" s="4" t="s">
        <v>5004</v>
      </c>
      <c r="B13870">
        <v>21</v>
      </c>
    </row>
    <row r="13871" spans="1:2" x14ac:dyDescent="0.2">
      <c r="A13871" s="2">
        <v>9780393877588</v>
      </c>
      <c r="B13871">
        <v>21</v>
      </c>
    </row>
    <row r="13872" spans="1:2" x14ac:dyDescent="0.2">
      <c r="A13872" s="5" t="s">
        <v>4996</v>
      </c>
      <c r="B13872">
        <v>21</v>
      </c>
    </row>
    <row r="13873" spans="1:2" x14ac:dyDescent="0.2">
      <c r="A13873" s="6" t="s">
        <v>4995</v>
      </c>
      <c r="B13873">
        <v>21</v>
      </c>
    </row>
    <row r="13874" spans="1:2" x14ac:dyDescent="0.2">
      <c r="A13874" s="7" t="s">
        <v>1270</v>
      </c>
      <c r="B13874">
        <v>21</v>
      </c>
    </row>
    <row r="13875" spans="1:2" x14ac:dyDescent="0.2">
      <c r="A13875" s="2">
        <v>9780393877618</v>
      </c>
      <c r="B13875">
        <v>21</v>
      </c>
    </row>
    <row r="13876" spans="1:2" x14ac:dyDescent="0.2">
      <c r="A13876" s="5" t="s">
        <v>4994</v>
      </c>
      <c r="B13876">
        <v>21</v>
      </c>
    </row>
    <row r="13877" spans="1:2" x14ac:dyDescent="0.2">
      <c r="A13877" s="6" t="s">
        <v>4995</v>
      </c>
      <c r="B13877">
        <v>21</v>
      </c>
    </row>
    <row r="13878" spans="1:2" x14ac:dyDescent="0.2">
      <c r="A13878" s="7" t="s">
        <v>1270</v>
      </c>
      <c r="B13878">
        <v>21</v>
      </c>
    </row>
    <row r="13879" spans="1:2" x14ac:dyDescent="0.2">
      <c r="A13879" s="4" t="s">
        <v>5005</v>
      </c>
      <c r="B13879">
        <v>21</v>
      </c>
    </row>
    <row r="13880" spans="1:2" x14ac:dyDescent="0.2">
      <c r="A13880" s="2">
        <v>9780393877588</v>
      </c>
      <c r="B13880">
        <v>21</v>
      </c>
    </row>
    <row r="13881" spans="1:2" x14ac:dyDescent="0.2">
      <c r="A13881" s="5" t="s">
        <v>4996</v>
      </c>
      <c r="B13881">
        <v>21</v>
      </c>
    </row>
    <row r="13882" spans="1:2" x14ac:dyDescent="0.2">
      <c r="A13882" s="6" t="s">
        <v>4995</v>
      </c>
      <c r="B13882">
        <v>21</v>
      </c>
    </row>
    <row r="13883" spans="1:2" x14ac:dyDescent="0.2">
      <c r="A13883" s="7" t="s">
        <v>1270</v>
      </c>
      <c r="B13883">
        <v>21</v>
      </c>
    </row>
    <row r="13884" spans="1:2" x14ac:dyDescent="0.2">
      <c r="A13884" s="2">
        <v>9780393877618</v>
      </c>
      <c r="B13884">
        <v>21</v>
      </c>
    </row>
    <row r="13885" spans="1:2" x14ac:dyDescent="0.2">
      <c r="A13885" s="5" t="s">
        <v>4994</v>
      </c>
      <c r="B13885">
        <v>21</v>
      </c>
    </row>
    <row r="13886" spans="1:2" x14ac:dyDescent="0.2">
      <c r="A13886" s="6" t="s">
        <v>4995</v>
      </c>
      <c r="B13886">
        <v>21</v>
      </c>
    </row>
    <row r="13887" spans="1:2" x14ac:dyDescent="0.2">
      <c r="A13887" s="7" t="s">
        <v>1270</v>
      </c>
      <c r="B13887">
        <v>21</v>
      </c>
    </row>
    <row r="13888" spans="1:2" x14ac:dyDescent="0.2">
      <c r="A13888" s="4" t="s">
        <v>5006</v>
      </c>
      <c r="B13888">
        <v>23</v>
      </c>
    </row>
    <row r="13889" spans="1:2" x14ac:dyDescent="0.2">
      <c r="A13889" s="2">
        <v>8220118200396</v>
      </c>
      <c r="B13889">
        <v>23</v>
      </c>
    </row>
    <row r="13890" spans="1:2" x14ac:dyDescent="0.2">
      <c r="A13890" s="5" t="s">
        <v>5008</v>
      </c>
      <c r="B13890">
        <v>23</v>
      </c>
    </row>
    <row r="13891" spans="1:2" x14ac:dyDescent="0.2">
      <c r="A13891" s="6" t="s">
        <v>3288</v>
      </c>
      <c r="B13891">
        <v>23</v>
      </c>
    </row>
    <row r="13892" spans="1:2" x14ac:dyDescent="0.2">
      <c r="A13892" s="7" t="s">
        <v>4460</v>
      </c>
      <c r="B13892">
        <v>23</v>
      </c>
    </row>
    <row r="13893" spans="1:2" x14ac:dyDescent="0.2">
      <c r="A13893" s="2">
        <v>9780357300855</v>
      </c>
      <c r="B13893">
        <v>23</v>
      </c>
    </row>
    <row r="13894" spans="1:2" x14ac:dyDescent="0.2">
      <c r="A13894" s="5" t="s">
        <v>5007</v>
      </c>
      <c r="B13894">
        <v>23</v>
      </c>
    </row>
    <row r="13895" spans="1:2" x14ac:dyDescent="0.2">
      <c r="A13895" s="6" t="s">
        <v>3288</v>
      </c>
      <c r="B13895">
        <v>23</v>
      </c>
    </row>
    <row r="13896" spans="1:2" x14ac:dyDescent="0.2">
      <c r="A13896" s="7" t="s">
        <v>4460</v>
      </c>
      <c r="B13896">
        <v>23</v>
      </c>
    </row>
    <row r="13897" spans="1:2" x14ac:dyDescent="0.2">
      <c r="A13897" s="4" t="s">
        <v>5009</v>
      </c>
      <c r="B13897">
        <v>20</v>
      </c>
    </row>
    <row r="13898" spans="1:2" x14ac:dyDescent="0.2">
      <c r="A13898" s="2">
        <v>8220118200396</v>
      </c>
      <c r="B13898">
        <v>20</v>
      </c>
    </row>
    <row r="13899" spans="1:2" x14ac:dyDescent="0.2">
      <c r="A13899" s="5" t="s">
        <v>5008</v>
      </c>
      <c r="B13899">
        <v>20</v>
      </c>
    </row>
    <row r="13900" spans="1:2" x14ac:dyDescent="0.2">
      <c r="A13900" s="6" t="s">
        <v>3288</v>
      </c>
      <c r="B13900">
        <v>20</v>
      </c>
    </row>
    <row r="13901" spans="1:2" x14ac:dyDescent="0.2">
      <c r="A13901" s="7" t="s">
        <v>4460</v>
      </c>
      <c r="B13901">
        <v>20</v>
      </c>
    </row>
    <row r="13902" spans="1:2" x14ac:dyDescent="0.2">
      <c r="A13902" s="2">
        <v>9780357300855</v>
      </c>
      <c r="B13902">
        <v>20</v>
      </c>
    </row>
    <row r="13903" spans="1:2" x14ac:dyDescent="0.2">
      <c r="A13903" s="5" t="s">
        <v>5007</v>
      </c>
      <c r="B13903">
        <v>20</v>
      </c>
    </row>
    <row r="13904" spans="1:2" x14ac:dyDescent="0.2">
      <c r="A13904" s="6" t="s">
        <v>3288</v>
      </c>
      <c r="B13904">
        <v>20</v>
      </c>
    </row>
    <row r="13905" spans="1:2" x14ac:dyDescent="0.2">
      <c r="A13905" s="7" t="s">
        <v>4460</v>
      </c>
      <c r="B13905">
        <v>20</v>
      </c>
    </row>
    <row r="13906" spans="1:2" x14ac:dyDescent="0.2">
      <c r="A13906" s="4" t="s">
        <v>5010</v>
      </c>
      <c r="B13906">
        <v>24</v>
      </c>
    </row>
    <row r="13907" spans="1:2" x14ac:dyDescent="0.2">
      <c r="A13907" s="2">
        <v>8220118200396</v>
      </c>
      <c r="B13907">
        <v>24</v>
      </c>
    </row>
    <row r="13908" spans="1:2" x14ac:dyDescent="0.2">
      <c r="A13908" s="5" t="s">
        <v>5008</v>
      </c>
      <c r="B13908">
        <v>24</v>
      </c>
    </row>
    <row r="13909" spans="1:2" x14ac:dyDescent="0.2">
      <c r="A13909" s="6" t="s">
        <v>3288</v>
      </c>
      <c r="B13909">
        <v>24</v>
      </c>
    </row>
    <row r="13910" spans="1:2" x14ac:dyDescent="0.2">
      <c r="A13910" s="7" t="s">
        <v>4460</v>
      </c>
      <c r="B13910">
        <v>24</v>
      </c>
    </row>
    <row r="13911" spans="1:2" x14ac:dyDescent="0.2">
      <c r="A13911" s="2">
        <v>9780357300855</v>
      </c>
      <c r="B13911">
        <v>24</v>
      </c>
    </row>
    <row r="13912" spans="1:2" x14ac:dyDescent="0.2">
      <c r="A13912" s="5" t="s">
        <v>5007</v>
      </c>
      <c r="B13912">
        <v>24</v>
      </c>
    </row>
    <row r="13913" spans="1:2" x14ac:dyDescent="0.2">
      <c r="A13913" s="6" t="s">
        <v>3288</v>
      </c>
      <c r="B13913">
        <v>24</v>
      </c>
    </row>
    <row r="13914" spans="1:2" x14ac:dyDescent="0.2">
      <c r="A13914" s="7" t="s">
        <v>4460</v>
      </c>
      <c r="B13914">
        <v>24</v>
      </c>
    </row>
    <row r="13915" spans="1:2" x14ac:dyDescent="0.2">
      <c r="A13915" s="4" t="s">
        <v>5011</v>
      </c>
      <c r="B13915">
        <v>6</v>
      </c>
    </row>
    <row r="13916" spans="1:2" x14ac:dyDescent="0.2">
      <c r="A13916" s="2">
        <v>9780357300855</v>
      </c>
      <c r="B13916">
        <v>6</v>
      </c>
    </row>
    <row r="13917" spans="1:2" x14ac:dyDescent="0.2">
      <c r="A13917" s="5" t="s">
        <v>5012</v>
      </c>
      <c r="B13917">
        <v>6</v>
      </c>
    </row>
    <row r="13918" spans="1:2" x14ac:dyDescent="0.2">
      <c r="A13918" s="6" t="s">
        <v>3288</v>
      </c>
      <c r="B13918">
        <v>6</v>
      </c>
    </row>
    <row r="13919" spans="1:2" x14ac:dyDescent="0.2">
      <c r="A13919" s="7" t="s">
        <v>4460</v>
      </c>
      <c r="B13919">
        <v>6</v>
      </c>
    </row>
    <row r="13920" spans="1:2" x14ac:dyDescent="0.2">
      <c r="A13920" s="4" t="s">
        <v>5013</v>
      </c>
      <c r="B13920">
        <v>1</v>
      </c>
    </row>
    <row r="13921" spans="1:2" x14ac:dyDescent="0.2">
      <c r="A13921" s="2">
        <v>8220118200396</v>
      </c>
      <c r="B13921">
        <v>1</v>
      </c>
    </row>
    <row r="13922" spans="1:2" x14ac:dyDescent="0.2">
      <c r="A13922" s="5" t="s">
        <v>5008</v>
      </c>
      <c r="B13922">
        <v>1</v>
      </c>
    </row>
    <row r="13923" spans="1:2" x14ac:dyDescent="0.2">
      <c r="A13923" s="6" t="s">
        <v>3288</v>
      </c>
      <c r="B13923">
        <v>1</v>
      </c>
    </row>
    <row r="13924" spans="1:2" x14ac:dyDescent="0.2">
      <c r="A13924" s="7" t="s">
        <v>4460</v>
      </c>
      <c r="B13924">
        <v>1</v>
      </c>
    </row>
    <row r="13925" spans="1:2" x14ac:dyDescent="0.2">
      <c r="A13925" s="2">
        <v>9780357300855</v>
      </c>
      <c r="B13925">
        <v>1</v>
      </c>
    </row>
    <row r="13926" spans="1:2" x14ac:dyDescent="0.2">
      <c r="A13926" s="5" t="s">
        <v>5007</v>
      </c>
      <c r="B13926">
        <v>1</v>
      </c>
    </row>
    <row r="13927" spans="1:2" x14ac:dyDescent="0.2">
      <c r="A13927" s="6" t="s">
        <v>3288</v>
      </c>
      <c r="B13927">
        <v>1</v>
      </c>
    </row>
    <row r="13928" spans="1:2" x14ac:dyDescent="0.2">
      <c r="A13928" s="7" t="s">
        <v>4460</v>
      </c>
      <c r="B13928">
        <v>1</v>
      </c>
    </row>
    <row r="13929" spans="1:2" x14ac:dyDescent="0.2">
      <c r="A13929" s="4" t="s">
        <v>5014</v>
      </c>
      <c r="B13929">
        <v>24</v>
      </c>
    </row>
    <row r="13930" spans="1:2" x14ac:dyDescent="0.2">
      <c r="A13930" s="2">
        <v>8220118200396</v>
      </c>
      <c r="B13930">
        <v>24</v>
      </c>
    </row>
    <row r="13931" spans="1:2" x14ac:dyDescent="0.2">
      <c r="A13931" s="5" t="s">
        <v>5008</v>
      </c>
      <c r="B13931">
        <v>24</v>
      </c>
    </row>
    <row r="13932" spans="1:2" x14ac:dyDescent="0.2">
      <c r="A13932" s="6" t="s">
        <v>3288</v>
      </c>
      <c r="B13932">
        <v>24</v>
      </c>
    </row>
    <row r="13933" spans="1:2" x14ac:dyDescent="0.2">
      <c r="A13933" s="7" t="s">
        <v>4460</v>
      </c>
      <c r="B13933">
        <v>24</v>
      </c>
    </row>
    <row r="13934" spans="1:2" x14ac:dyDescent="0.2">
      <c r="A13934" s="2">
        <v>9780357300855</v>
      </c>
      <c r="B13934">
        <v>24</v>
      </c>
    </row>
    <row r="13935" spans="1:2" x14ac:dyDescent="0.2">
      <c r="A13935" s="5" t="s">
        <v>5007</v>
      </c>
      <c r="B13935">
        <v>24</v>
      </c>
    </row>
    <row r="13936" spans="1:2" x14ac:dyDescent="0.2">
      <c r="A13936" s="6" t="s">
        <v>3288</v>
      </c>
      <c r="B13936">
        <v>24</v>
      </c>
    </row>
    <row r="13937" spans="1:2" x14ac:dyDescent="0.2">
      <c r="A13937" s="7" t="s">
        <v>4460</v>
      </c>
      <c r="B13937">
        <v>24</v>
      </c>
    </row>
    <row r="13938" spans="1:2" x14ac:dyDescent="0.2">
      <c r="A13938" s="4" t="s">
        <v>5015</v>
      </c>
      <c r="B13938">
        <v>23</v>
      </c>
    </row>
    <row r="13939" spans="1:2" x14ac:dyDescent="0.2">
      <c r="A13939" s="2">
        <v>9780393644692</v>
      </c>
      <c r="B13939">
        <v>23</v>
      </c>
    </row>
    <row r="13940" spans="1:2" x14ac:dyDescent="0.2">
      <c r="A13940" s="5" t="s">
        <v>5016</v>
      </c>
      <c r="B13940">
        <v>23</v>
      </c>
    </row>
    <row r="13941" spans="1:2" x14ac:dyDescent="0.2">
      <c r="A13941" s="6" t="s">
        <v>5017</v>
      </c>
      <c r="B13941">
        <v>23</v>
      </c>
    </row>
    <row r="13942" spans="1:2" x14ac:dyDescent="0.2">
      <c r="A13942" s="7" t="s">
        <v>152</v>
      </c>
      <c r="B13942">
        <v>23</v>
      </c>
    </row>
    <row r="13943" spans="1:2" x14ac:dyDescent="0.2">
      <c r="A13943" s="4" t="s">
        <v>5018</v>
      </c>
      <c r="B13943">
        <v>21</v>
      </c>
    </row>
    <row r="13944" spans="1:2" x14ac:dyDescent="0.2">
      <c r="A13944" s="2">
        <v>9780393644692</v>
      </c>
      <c r="B13944">
        <v>21</v>
      </c>
    </row>
    <row r="13945" spans="1:2" x14ac:dyDescent="0.2">
      <c r="A13945" s="5" t="s">
        <v>5016</v>
      </c>
      <c r="B13945">
        <v>21</v>
      </c>
    </row>
    <row r="13946" spans="1:2" x14ac:dyDescent="0.2">
      <c r="A13946" s="6" t="s">
        <v>5017</v>
      </c>
      <c r="B13946">
        <v>21</v>
      </c>
    </row>
    <row r="13947" spans="1:2" x14ac:dyDescent="0.2">
      <c r="A13947" s="7" t="s">
        <v>152</v>
      </c>
      <c r="B13947">
        <v>21</v>
      </c>
    </row>
    <row r="13948" spans="1:2" x14ac:dyDescent="0.2">
      <c r="A13948" s="4" t="s">
        <v>5019</v>
      </c>
      <c r="B13948">
        <v>24</v>
      </c>
    </row>
    <row r="13949" spans="1:2" x14ac:dyDescent="0.2">
      <c r="A13949" s="2">
        <v>9780393644692</v>
      </c>
      <c r="B13949">
        <v>24</v>
      </c>
    </row>
    <row r="13950" spans="1:2" x14ac:dyDescent="0.2">
      <c r="A13950" s="5" t="s">
        <v>5016</v>
      </c>
      <c r="B13950">
        <v>24</v>
      </c>
    </row>
    <row r="13951" spans="1:2" x14ac:dyDescent="0.2">
      <c r="A13951" s="6" t="s">
        <v>5017</v>
      </c>
      <c r="B13951">
        <v>24</v>
      </c>
    </row>
    <row r="13952" spans="1:2" x14ac:dyDescent="0.2">
      <c r="A13952" s="7" t="s">
        <v>152</v>
      </c>
      <c r="B13952">
        <v>24</v>
      </c>
    </row>
    <row r="13953" spans="1:2" x14ac:dyDescent="0.2">
      <c r="A13953" s="4" t="s">
        <v>5020</v>
      </c>
      <c r="B13953">
        <v>20</v>
      </c>
    </row>
    <row r="13954" spans="1:2" x14ac:dyDescent="0.2">
      <c r="A13954" s="2">
        <v>9780393644692</v>
      </c>
      <c r="B13954">
        <v>20</v>
      </c>
    </row>
    <row r="13955" spans="1:2" x14ac:dyDescent="0.2">
      <c r="A13955" s="5" t="s">
        <v>5016</v>
      </c>
      <c r="B13955">
        <v>20</v>
      </c>
    </row>
    <row r="13956" spans="1:2" x14ac:dyDescent="0.2">
      <c r="A13956" s="6" t="s">
        <v>5017</v>
      </c>
      <c r="B13956">
        <v>20</v>
      </c>
    </row>
    <row r="13957" spans="1:2" x14ac:dyDescent="0.2">
      <c r="A13957" s="7" t="s">
        <v>152</v>
      </c>
      <c r="B13957">
        <v>20</v>
      </c>
    </row>
    <row r="13958" spans="1:2" x14ac:dyDescent="0.2">
      <c r="A13958" s="4" t="s">
        <v>5021</v>
      </c>
      <c r="B13958">
        <v>27</v>
      </c>
    </row>
    <row r="13959" spans="1:2" x14ac:dyDescent="0.2">
      <c r="A13959" s="2">
        <v>9780393644692</v>
      </c>
      <c r="B13959">
        <v>27</v>
      </c>
    </row>
    <row r="13960" spans="1:2" x14ac:dyDescent="0.2">
      <c r="A13960" s="5" t="s">
        <v>5016</v>
      </c>
      <c r="B13960">
        <v>27</v>
      </c>
    </row>
    <row r="13961" spans="1:2" x14ac:dyDescent="0.2">
      <c r="A13961" s="6" t="s">
        <v>5017</v>
      </c>
      <c r="B13961">
        <v>27</v>
      </c>
    </row>
    <row r="13962" spans="1:2" x14ac:dyDescent="0.2">
      <c r="A13962" s="7" t="s">
        <v>152</v>
      </c>
      <c r="B13962">
        <v>27</v>
      </c>
    </row>
    <row r="13963" spans="1:2" x14ac:dyDescent="0.2">
      <c r="A13963" s="4" t="s">
        <v>5022</v>
      </c>
      <c r="B13963">
        <v>17</v>
      </c>
    </row>
    <row r="13964" spans="1:2" x14ac:dyDescent="0.2">
      <c r="A13964" s="2">
        <v>9780558224721</v>
      </c>
      <c r="B13964">
        <v>17</v>
      </c>
    </row>
    <row r="13965" spans="1:2" x14ac:dyDescent="0.2">
      <c r="A13965" s="5" t="s">
        <v>5025</v>
      </c>
      <c r="B13965">
        <v>17</v>
      </c>
    </row>
    <row r="13966" spans="1:2" x14ac:dyDescent="0.2">
      <c r="A13966" s="6" t="s">
        <v>5026</v>
      </c>
      <c r="B13966">
        <v>17</v>
      </c>
    </row>
    <row r="13967" spans="1:2" x14ac:dyDescent="0.2">
      <c r="A13967" s="7" t="s">
        <v>4806</v>
      </c>
      <c r="B13967">
        <v>17</v>
      </c>
    </row>
    <row r="13968" spans="1:2" x14ac:dyDescent="0.2">
      <c r="A13968" s="2">
        <v>9781305648951</v>
      </c>
      <c r="B13968">
        <v>17</v>
      </c>
    </row>
    <row r="13969" spans="1:2" x14ac:dyDescent="0.2">
      <c r="A13969" s="5" t="s">
        <v>5023</v>
      </c>
      <c r="B13969">
        <v>17</v>
      </c>
    </row>
    <row r="13970" spans="1:2" x14ac:dyDescent="0.2">
      <c r="A13970" s="6" t="s">
        <v>5024</v>
      </c>
      <c r="B13970">
        <v>17</v>
      </c>
    </row>
    <row r="13971" spans="1:2" x14ac:dyDescent="0.2">
      <c r="A13971" s="7" t="s">
        <v>781</v>
      </c>
      <c r="B13971">
        <v>17</v>
      </c>
    </row>
    <row r="13972" spans="1:2" x14ac:dyDescent="0.2">
      <c r="A13972" s="4" t="s">
        <v>5027</v>
      </c>
      <c r="B13972">
        <v>19</v>
      </c>
    </row>
    <row r="13973" spans="1:2" x14ac:dyDescent="0.2">
      <c r="A13973" s="2">
        <v>9780393644692</v>
      </c>
      <c r="B13973">
        <v>19</v>
      </c>
    </row>
    <row r="13974" spans="1:2" x14ac:dyDescent="0.2">
      <c r="A13974" s="5" t="s">
        <v>5016</v>
      </c>
      <c r="B13974">
        <v>19</v>
      </c>
    </row>
    <row r="13975" spans="1:2" x14ac:dyDescent="0.2">
      <c r="A13975" s="6" t="s">
        <v>5017</v>
      </c>
      <c r="B13975">
        <v>19</v>
      </c>
    </row>
    <row r="13976" spans="1:2" x14ac:dyDescent="0.2">
      <c r="A13976" s="7" t="s">
        <v>152</v>
      </c>
      <c r="B13976">
        <v>19</v>
      </c>
    </row>
    <row r="13977" spans="1:2" x14ac:dyDescent="0.2">
      <c r="A13977" s="4" t="s">
        <v>5028</v>
      </c>
      <c r="B13977">
        <v>19</v>
      </c>
    </row>
    <row r="13978" spans="1:2" x14ac:dyDescent="0.2">
      <c r="A13978" s="2">
        <v>9780393644692</v>
      </c>
      <c r="B13978">
        <v>19</v>
      </c>
    </row>
    <row r="13979" spans="1:2" x14ac:dyDescent="0.2">
      <c r="A13979" s="5" t="s">
        <v>5016</v>
      </c>
      <c r="B13979">
        <v>19</v>
      </c>
    </row>
    <row r="13980" spans="1:2" x14ac:dyDescent="0.2">
      <c r="A13980" s="6" t="s">
        <v>5017</v>
      </c>
      <c r="B13980">
        <v>19</v>
      </c>
    </row>
    <row r="13981" spans="1:2" x14ac:dyDescent="0.2">
      <c r="A13981" s="7" t="s">
        <v>152</v>
      </c>
      <c r="B13981">
        <v>19</v>
      </c>
    </row>
    <row r="13982" spans="1:2" x14ac:dyDescent="0.2">
      <c r="A13982" s="4" t="s">
        <v>5029</v>
      </c>
      <c r="B13982">
        <v>14</v>
      </c>
    </row>
    <row r="13983" spans="1:2" x14ac:dyDescent="0.2">
      <c r="A13983" s="2">
        <v>9780393644692</v>
      </c>
      <c r="B13983">
        <v>14</v>
      </c>
    </row>
    <row r="13984" spans="1:2" x14ac:dyDescent="0.2">
      <c r="A13984" s="5" t="s">
        <v>5016</v>
      </c>
      <c r="B13984">
        <v>14</v>
      </c>
    </row>
    <row r="13985" spans="1:2" x14ac:dyDescent="0.2">
      <c r="A13985" s="6" t="s">
        <v>5017</v>
      </c>
      <c r="B13985">
        <v>14</v>
      </c>
    </row>
    <row r="13986" spans="1:2" x14ac:dyDescent="0.2">
      <c r="A13986" s="7" t="s">
        <v>152</v>
      </c>
      <c r="B13986">
        <v>14</v>
      </c>
    </row>
    <row r="13987" spans="1:2" x14ac:dyDescent="0.2">
      <c r="A13987" s="4" t="s">
        <v>5030</v>
      </c>
      <c r="B13987">
        <v>6</v>
      </c>
    </row>
    <row r="13988" spans="1:2" x14ac:dyDescent="0.2">
      <c r="A13988" s="2">
        <v>8220134346658</v>
      </c>
      <c r="B13988">
        <v>6</v>
      </c>
    </row>
    <row r="13989" spans="1:2" x14ac:dyDescent="0.2">
      <c r="A13989" s="5" t="s">
        <v>5031</v>
      </c>
      <c r="B13989">
        <v>6</v>
      </c>
    </row>
    <row r="13990" spans="1:2" x14ac:dyDescent="0.2">
      <c r="A13990" s="6" t="s">
        <v>5032</v>
      </c>
      <c r="B13990">
        <v>6</v>
      </c>
    </row>
    <row r="13991" spans="1:2" x14ac:dyDescent="0.2">
      <c r="A13991" s="7" t="s">
        <v>1138</v>
      </c>
      <c r="B13991">
        <v>6</v>
      </c>
    </row>
    <row r="13992" spans="1:2" x14ac:dyDescent="0.2">
      <c r="A13992" s="4" t="s">
        <v>5033</v>
      </c>
      <c r="B13992">
        <v>23</v>
      </c>
    </row>
    <row r="13993" spans="1:2" x14ac:dyDescent="0.2">
      <c r="A13993" s="2">
        <v>9781111357993</v>
      </c>
      <c r="B13993">
        <v>23</v>
      </c>
    </row>
    <row r="13994" spans="1:2" x14ac:dyDescent="0.2">
      <c r="A13994" s="5" t="s">
        <v>5034</v>
      </c>
      <c r="B13994">
        <v>23</v>
      </c>
    </row>
    <row r="13995" spans="1:2" x14ac:dyDescent="0.2">
      <c r="A13995" s="6" t="s">
        <v>5035</v>
      </c>
      <c r="B13995">
        <v>23</v>
      </c>
    </row>
    <row r="13996" spans="1:2" x14ac:dyDescent="0.2">
      <c r="A13996" s="7" t="s">
        <v>1280</v>
      </c>
      <c r="B13996">
        <v>23</v>
      </c>
    </row>
    <row r="13997" spans="1:2" x14ac:dyDescent="0.2">
      <c r="A13997" s="4" t="s">
        <v>5036</v>
      </c>
      <c r="B13997">
        <v>19</v>
      </c>
    </row>
    <row r="13998" spans="1:2" x14ac:dyDescent="0.2">
      <c r="A13998" s="2">
        <v>9780367408176</v>
      </c>
      <c r="B13998">
        <v>19</v>
      </c>
    </row>
    <row r="13999" spans="1:2" x14ac:dyDescent="0.2">
      <c r="A13999" s="5" t="s">
        <v>5037</v>
      </c>
      <c r="B13999">
        <v>19</v>
      </c>
    </row>
    <row r="14000" spans="1:2" x14ac:dyDescent="0.2">
      <c r="A14000" s="6" t="s">
        <v>5038</v>
      </c>
      <c r="B14000">
        <v>19</v>
      </c>
    </row>
    <row r="14001" spans="1:2" x14ac:dyDescent="0.2">
      <c r="A14001" s="7" t="s">
        <v>4699</v>
      </c>
      <c r="B14001">
        <v>19</v>
      </c>
    </row>
    <row r="14002" spans="1:2" x14ac:dyDescent="0.2">
      <c r="A14002" s="4" t="s">
        <v>5039</v>
      </c>
      <c r="B14002">
        <v>1</v>
      </c>
    </row>
    <row r="14003" spans="1:2" x14ac:dyDescent="0.2">
      <c r="A14003" s="2">
        <v>9780495599524</v>
      </c>
      <c r="B14003">
        <v>1</v>
      </c>
    </row>
    <row r="14004" spans="1:2" x14ac:dyDescent="0.2">
      <c r="A14004" s="5" t="s">
        <v>5040</v>
      </c>
      <c r="B14004">
        <v>1</v>
      </c>
    </row>
    <row r="14005" spans="1:2" x14ac:dyDescent="0.2">
      <c r="A14005" s="6" t="s">
        <v>5041</v>
      </c>
      <c r="B14005">
        <v>1</v>
      </c>
    </row>
    <row r="14006" spans="1:2" x14ac:dyDescent="0.2">
      <c r="A14006" s="7" t="s">
        <v>5042</v>
      </c>
      <c r="B14006">
        <v>1</v>
      </c>
    </row>
    <row r="14007" spans="1:2" x14ac:dyDescent="0.2">
      <c r="A14007" s="4" t="s">
        <v>5043</v>
      </c>
      <c r="B14007">
        <v>1</v>
      </c>
    </row>
    <row r="14008" spans="1:2" x14ac:dyDescent="0.2">
      <c r="A14008" s="2">
        <v>9780495599524</v>
      </c>
      <c r="B14008">
        <v>1</v>
      </c>
    </row>
    <row r="14009" spans="1:2" x14ac:dyDescent="0.2">
      <c r="A14009" s="5" t="s">
        <v>5040</v>
      </c>
      <c r="B14009">
        <v>1</v>
      </c>
    </row>
    <row r="14010" spans="1:2" x14ac:dyDescent="0.2">
      <c r="A14010" s="6" t="s">
        <v>5041</v>
      </c>
      <c r="B14010">
        <v>1</v>
      </c>
    </row>
    <row r="14011" spans="1:2" x14ac:dyDescent="0.2">
      <c r="A14011" s="7" t="s">
        <v>5042</v>
      </c>
      <c r="B14011">
        <v>1</v>
      </c>
    </row>
    <row r="14012" spans="1:2" x14ac:dyDescent="0.2">
      <c r="A14012" s="4" t="s">
        <v>5044</v>
      </c>
      <c r="B14012">
        <v>24</v>
      </c>
    </row>
    <row r="14013" spans="1:2" x14ac:dyDescent="0.2">
      <c r="A14013" s="2">
        <v>9780357375006</v>
      </c>
      <c r="B14013">
        <v>24</v>
      </c>
    </row>
    <row r="14014" spans="1:2" x14ac:dyDescent="0.2">
      <c r="A14014" s="5" t="s">
        <v>5045</v>
      </c>
      <c r="B14014">
        <v>24</v>
      </c>
    </row>
    <row r="14015" spans="1:2" x14ac:dyDescent="0.2">
      <c r="A14015" s="6" t="s">
        <v>5046</v>
      </c>
      <c r="B14015">
        <v>24</v>
      </c>
    </row>
    <row r="14016" spans="1:2" x14ac:dyDescent="0.2">
      <c r="A14016" s="7" t="s">
        <v>638</v>
      </c>
      <c r="B14016">
        <v>24</v>
      </c>
    </row>
    <row r="14017" spans="1:2" x14ac:dyDescent="0.2">
      <c r="A14017" s="4" t="s">
        <v>5047</v>
      </c>
      <c r="B14017">
        <v>1</v>
      </c>
    </row>
    <row r="14018" spans="1:2" x14ac:dyDescent="0.2">
      <c r="A14018" s="2">
        <v>9780357375006</v>
      </c>
      <c r="B14018">
        <v>1</v>
      </c>
    </row>
    <row r="14019" spans="1:2" x14ac:dyDescent="0.2">
      <c r="A14019" s="5" t="s">
        <v>5045</v>
      </c>
      <c r="B14019">
        <v>1</v>
      </c>
    </row>
    <row r="14020" spans="1:2" x14ac:dyDescent="0.2">
      <c r="A14020" s="6" t="s">
        <v>5046</v>
      </c>
      <c r="B14020">
        <v>1</v>
      </c>
    </row>
    <row r="14021" spans="1:2" x14ac:dyDescent="0.2">
      <c r="A14021" s="7" t="s">
        <v>638</v>
      </c>
      <c r="B14021">
        <v>1</v>
      </c>
    </row>
    <row r="14022" spans="1:2" x14ac:dyDescent="0.2">
      <c r="A14022" s="4" t="s">
        <v>5048</v>
      </c>
      <c r="B14022">
        <v>1</v>
      </c>
    </row>
    <row r="14023" spans="1:2" x14ac:dyDescent="0.2">
      <c r="A14023" s="2">
        <v>9780357375006</v>
      </c>
      <c r="B14023">
        <v>1</v>
      </c>
    </row>
    <row r="14024" spans="1:2" x14ac:dyDescent="0.2">
      <c r="A14024" s="5" t="s">
        <v>5045</v>
      </c>
      <c r="B14024">
        <v>1</v>
      </c>
    </row>
    <row r="14025" spans="1:2" x14ac:dyDescent="0.2">
      <c r="A14025" s="6" t="s">
        <v>5046</v>
      </c>
      <c r="B14025">
        <v>1</v>
      </c>
    </row>
    <row r="14026" spans="1:2" x14ac:dyDescent="0.2">
      <c r="A14026" s="7" t="s">
        <v>638</v>
      </c>
      <c r="B14026">
        <v>1</v>
      </c>
    </row>
    <row r="14027" spans="1:2" x14ac:dyDescent="0.2">
      <c r="A14027" s="4" t="s">
        <v>5049</v>
      </c>
      <c r="B14027">
        <v>23</v>
      </c>
    </row>
    <row r="14028" spans="1:2" x14ac:dyDescent="0.2">
      <c r="A14028" s="2">
        <v>9780357375006</v>
      </c>
      <c r="B14028">
        <v>23</v>
      </c>
    </row>
    <row r="14029" spans="1:2" x14ac:dyDescent="0.2">
      <c r="A14029" s="5" t="s">
        <v>5045</v>
      </c>
      <c r="B14029">
        <v>23</v>
      </c>
    </row>
    <row r="14030" spans="1:2" x14ac:dyDescent="0.2">
      <c r="A14030" s="6" t="s">
        <v>5046</v>
      </c>
      <c r="B14030">
        <v>23</v>
      </c>
    </row>
    <row r="14031" spans="1:2" x14ac:dyDescent="0.2">
      <c r="A14031" s="7" t="s">
        <v>638</v>
      </c>
      <c r="B14031">
        <v>23</v>
      </c>
    </row>
    <row r="14032" spans="1:2" x14ac:dyDescent="0.2">
      <c r="A14032" s="4" t="s">
        <v>5050</v>
      </c>
      <c r="B14032">
        <v>1</v>
      </c>
    </row>
    <row r="14033" spans="1:2" x14ac:dyDescent="0.2">
      <c r="A14033" s="2">
        <v>9780357797716</v>
      </c>
      <c r="B14033">
        <v>1</v>
      </c>
    </row>
    <row r="14034" spans="1:2" x14ac:dyDescent="0.2">
      <c r="A14034" s="5" t="s">
        <v>5051</v>
      </c>
      <c r="B14034">
        <v>1</v>
      </c>
    </row>
    <row r="14035" spans="1:2" x14ac:dyDescent="0.2">
      <c r="A14035" s="6" t="s">
        <v>5052</v>
      </c>
      <c r="B14035">
        <v>1</v>
      </c>
    </row>
    <row r="14036" spans="1:2" x14ac:dyDescent="0.2">
      <c r="A14036" s="7" t="s">
        <v>661</v>
      </c>
      <c r="B14036">
        <v>1</v>
      </c>
    </row>
    <row r="14037" spans="1:2" x14ac:dyDescent="0.2">
      <c r="A14037" s="4" t="s">
        <v>5053</v>
      </c>
      <c r="B14037">
        <v>1</v>
      </c>
    </row>
    <row r="14038" spans="1:2" x14ac:dyDescent="0.2">
      <c r="A14038" s="2">
        <v>9780357797716</v>
      </c>
      <c r="B14038">
        <v>1</v>
      </c>
    </row>
    <row r="14039" spans="1:2" x14ac:dyDescent="0.2">
      <c r="A14039" s="5" t="s">
        <v>5051</v>
      </c>
      <c r="B14039">
        <v>1</v>
      </c>
    </row>
    <row r="14040" spans="1:2" x14ac:dyDescent="0.2">
      <c r="A14040" s="6" t="s">
        <v>5052</v>
      </c>
      <c r="B14040">
        <v>1</v>
      </c>
    </row>
    <row r="14041" spans="1:2" x14ac:dyDescent="0.2">
      <c r="A14041" s="7" t="s">
        <v>661</v>
      </c>
      <c r="B14041">
        <v>1</v>
      </c>
    </row>
    <row r="14042" spans="1:2" x14ac:dyDescent="0.2">
      <c r="A14042" s="4" t="s">
        <v>5054</v>
      </c>
      <c r="B14042">
        <v>17</v>
      </c>
    </row>
    <row r="14043" spans="1:2" x14ac:dyDescent="0.2">
      <c r="A14043" s="2">
        <v>9780134893662</v>
      </c>
      <c r="B14043">
        <v>17</v>
      </c>
    </row>
    <row r="14044" spans="1:2" x14ac:dyDescent="0.2">
      <c r="A14044" s="5" t="s">
        <v>5055</v>
      </c>
      <c r="B14044">
        <v>17</v>
      </c>
    </row>
    <row r="14045" spans="1:2" x14ac:dyDescent="0.2">
      <c r="A14045" s="6" t="s">
        <v>5056</v>
      </c>
      <c r="B14045">
        <v>17</v>
      </c>
    </row>
    <row r="14046" spans="1:2" x14ac:dyDescent="0.2">
      <c r="A14046" s="7" t="s">
        <v>602</v>
      </c>
      <c r="B14046">
        <v>17</v>
      </c>
    </row>
    <row r="14047" spans="1:2" x14ac:dyDescent="0.2">
      <c r="A14047" s="4" t="s">
        <v>5057</v>
      </c>
      <c r="B14047">
        <v>20</v>
      </c>
    </row>
    <row r="14048" spans="1:2" x14ac:dyDescent="0.2">
      <c r="A14048" s="2">
        <v>9780134893662</v>
      </c>
      <c r="B14048">
        <v>20</v>
      </c>
    </row>
    <row r="14049" spans="1:2" x14ac:dyDescent="0.2">
      <c r="A14049" s="5" t="s">
        <v>5055</v>
      </c>
      <c r="B14049">
        <v>20</v>
      </c>
    </row>
    <row r="14050" spans="1:2" x14ac:dyDescent="0.2">
      <c r="A14050" s="6" t="s">
        <v>5056</v>
      </c>
      <c r="B14050">
        <v>20</v>
      </c>
    </row>
    <row r="14051" spans="1:2" x14ac:dyDescent="0.2">
      <c r="A14051" s="7" t="s">
        <v>602</v>
      </c>
      <c r="B14051">
        <v>20</v>
      </c>
    </row>
    <row r="14052" spans="1:2" x14ac:dyDescent="0.2">
      <c r="A14052" s="4" t="s">
        <v>5058</v>
      </c>
      <c r="B14052">
        <v>3</v>
      </c>
    </row>
    <row r="14053" spans="1:2" x14ac:dyDescent="0.2">
      <c r="A14053" s="2">
        <v>9781264169207</v>
      </c>
      <c r="B14053">
        <v>3</v>
      </c>
    </row>
    <row r="14054" spans="1:2" x14ac:dyDescent="0.2">
      <c r="A14054" s="5" t="s">
        <v>5059</v>
      </c>
      <c r="B14054">
        <v>3</v>
      </c>
    </row>
    <row r="14055" spans="1:2" x14ac:dyDescent="0.2">
      <c r="A14055" s="6" t="s">
        <v>5060</v>
      </c>
      <c r="B14055">
        <v>3</v>
      </c>
    </row>
    <row r="14056" spans="1:2" x14ac:dyDescent="0.2">
      <c r="A14056" s="7" t="s">
        <v>638</v>
      </c>
      <c r="B14056">
        <v>3</v>
      </c>
    </row>
    <row r="14057" spans="1:2" x14ac:dyDescent="0.2">
      <c r="A14057" s="4" t="s">
        <v>5061</v>
      </c>
      <c r="B14057">
        <v>27</v>
      </c>
    </row>
    <row r="14058" spans="1:2" x14ac:dyDescent="0.2">
      <c r="A14058" s="2">
        <v>9783319071091</v>
      </c>
      <c r="B14058">
        <v>27</v>
      </c>
    </row>
    <row r="14059" spans="1:2" x14ac:dyDescent="0.2">
      <c r="A14059" s="5" t="s">
        <v>5062</v>
      </c>
      <c r="B14059">
        <v>27</v>
      </c>
    </row>
    <row r="14060" spans="1:2" x14ac:dyDescent="0.2">
      <c r="A14060" s="6" t="s">
        <v>5063</v>
      </c>
      <c r="B14060">
        <v>27</v>
      </c>
    </row>
    <row r="14061" spans="1:2" x14ac:dyDescent="0.2">
      <c r="A14061" s="7" t="s">
        <v>127</v>
      </c>
      <c r="B14061">
        <v>27</v>
      </c>
    </row>
    <row r="14062" spans="1:2" x14ac:dyDescent="0.2">
      <c r="A14062" s="4" t="s">
        <v>5064</v>
      </c>
      <c r="B14062">
        <v>26</v>
      </c>
    </row>
    <row r="14063" spans="1:2" x14ac:dyDescent="0.2">
      <c r="A14063" s="2">
        <v>9783319071091</v>
      </c>
      <c r="B14063">
        <v>26</v>
      </c>
    </row>
    <row r="14064" spans="1:2" x14ac:dyDescent="0.2">
      <c r="A14064" s="5" t="s">
        <v>5062</v>
      </c>
      <c r="B14064">
        <v>26</v>
      </c>
    </row>
    <row r="14065" spans="1:2" x14ac:dyDescent="0.2">
      <c r="A14065" s="6" t="s">
        <v>5063</v>
      </c>
      <c r="B14065">
        <v>26</v>
      </c>
    </row>
    <row r="14066" spans="1:2" x14ac:dyDescent="0.2">
      <c r="A14066" s="7" t="s">
        <v>127</v>
      </c>
      <c r="B14066">
        <v>26</v>
      </c>
    </row>
    <row r="14067" spans="1:2" x14ac:dyDescent="0.2">
      <c r="A14067" s="4" t="s">
        <v>5065</v>
      </c>
      <c r="B14067">
        <v>23</v>
      </c>
    </row>
    <row r="14068" spans="1:2" x14ac:dyDescent="0.2">
      <c r="A14068" s="2">
        <v>9783319071091</v>
      </c>
      <c r="B14068">
        <v>23</v>
      </c>
    </row>
    <row r="14069" spans="1:2" x14ac:dyDescent="0.2">
      <c r="A14069" s="5" t="s">
        <v>5062</v>
      </c>
      <c r="B14069">
        <v>23</v>
      </c>
    </row>
    <row r="14070" spans="1:2" x14ac:dyDescent="0.2">
      <c r="A14070" s="6" t="s">
        <v>5063</v>
      </c>
      <c r="B14070">
        <v>23</v>
      </c>
    </row>
    <row r="14071" spans="1:2" x14ac:dyDescent="0.2">
      <c r="A14071" s="7" t="s">
        <v>127</v>
      </c>
      <c r="B14071">
        <v>23</v>
      </c>
    </row>
    <row r="14072" spans="1:2" x14ac:dyDescent="0.2">
      <c r="A14072" s="4" t="s">
        <v>5066</v>
      </c>
      <c r="B14072">
        <v>26</v>
      </c>
    </row>
    <row r="14073" spans="1:2" x14ac:dyDescent="0.2">
      <c r="A14073" s="2">
        <v>9783319071091</v>
      </c>
      <c r="B14073">
        <v>26</v>
      </c>
    </row>
    <row r="14074" spans="1:2" x14ac:dyDescent="0.2">
      <c r="A14074" s="5" t="s">
        <v>5062</v>
      </c>
      <c r="B14074">
        <v>26</v>
      </c>
    </row>
    <row r="14075" spans="1:2" x14ac:dyDescent="0.2">
      <c r="A14075" s="6" t="s">
        <v>5063</v>
      </c>
      <c r="B14075">
        <v>26</v>
      </c>
    </row>
    <row r="14076" spans="1:2" x14ac:dyDescent="0.2">
      <c r="A14076" s="7" t="s">
        <v>127</v>
      </c>
      <c r="B14076">
        <v>26</v>
      </c>
    </row>
    <row r="14077" spans="1:2" x14ac:dyDescent="0.2">
      <c r="A14077" s="4" t="s">
        <v>5067</v>
      </c>
      <c r="B14077">
        <v>3</v>
      </c>
    </row>
    <row r="14078" spans="1:2" x14ac:dyDescent="0.2">
      <c r="A14078" s="2">
        <v>9781319244866</v>
      </c>
      <c r="B14078">
        <v>3</v>
      </c>
    </row>
    <row r="14079" spans="1:2" x14ac:dyDescent="0.2">
      <c r="A14079" s="5" t="s">
        <v>5068</v>
      </c>
      <c r="B14079">
        <v>3</v>
      </c>
    </row>
    <row r="14080" spans="1:2" x14ac:dyDescent="0.2">
      <c r="A14080" s="6" t="s">
        <v>5069</v>
      </c>
      <c r="B14080">
        <v>3</v>
      </c>
    </row>
    <row r="14081" spans="1:2" x14ac:dyDescent="0.2">
      <c r="A14081" s="7" t="s">
        <v>4185</v>
      </c>
      <c r="B14081">
        <v>3</v>
      </c>
    </row>
    <row r="14082" spans="1:2" x14ac:dyDescent="0.2">
      <c r="A14082" s="4" t="s">
        <v>5070</v>
      </c>
      <c r="B14082">
        <v>1</v>
      </c>
    </row>
    <row r="14083" spans="1:2" x14ac:dyDescent="0.2">
      <c r="A14083" s="2" t="s">
        <v>5365</v>
      </c>
      <c r="B14083">
        <v>1</v>
      </c>
    </row>
    <row r="14084" spans="1:2" x14ac:dyDescent="0.2">
      <c r="A14084" s="5" t="s">
        <v>78</v>
      </c>
      <c r="B14084">
        <v>1</v>
      </c>
    </row>
    <row r="14085" spans="1:2" x14ac:dyDescent="0.2">
      <c r="A14085" s="6" t="s">
        <v>78</v>
      </c>
      <c r="B14085">
        <v>1</v>
      </c>
    </row>
    <row r="14086" spans="1:2" x14ac:dyDescent="0.2">
      <c r="A14086" s="7" t="s">
        <v>78</v>
      </c>
      <c r="B14086">
        <v>1</v>
      </c>
    </row>
    <row r="14087" spans="1:2" x14ac:dyDescent="0.2">
      <c r="A14087" s="4" t="s">
        <v>5071</v>
      </c>
    </row>
    <row r="14088" spans="1:2" x14ac:dyDescent="0.2">
      <c r="A14088" s="2">
        <v>9780553383713</v>
      </c>
    </row>
    <row r="14089" spans="1:2" x14ac:dyDescent="0.2">
      <c r="A14089" s="5" t="s">
        <v>5072</v>
      </c>
    </row>
    <row r="14090" spans="1:2" x14ac:dyDescent="0.2">
      <c r="A14090" s="6" t="s">
        <v>5073</v>
      </c>
    </row>
    <row r="14091" spans="1:2" x14ac:dyDescent="0.2">
      <c r="A14091" s="7" t="s">
        <v>3297</v>
      </c>
    </row>
    <row r="14092" spans="1:2" x14ac:dyDescent="0.2">
      <c r="A14092" s="4" t="s">
        <v>5074</v>
      </c>
      <c r="B14092">
        <v>1</v>
      </c>
    </row>
    <row r="14093" spans="1:2" x14ac:dyDescent="0.2">
      <c r="A14093" s="2" t="s">
        <v>5365</v>
      </c>
      <c r="B14093">
        <v>1</v>
      </c>
    </row>
    <row r="14094" spans="1:2" x14ac:dyDescent="0.2">
      <c r="A14094" s="5" t="s">
        <v>78</v>
      </c>
      <c r="B14094">
        <v>1</v>
      </c>
    </row>
    <row r="14095" spans="1:2" x14ac:dyDescent="0.2">
      <c r="A14095" s="6" t="s">
        <v>78</v>
      </c>
      <c r="B14095">
        <v>1</v>
      </c>
    </row>
    <row r="14096" spans="1:2" x14ac:dyDescent="0.2">
      <c r="A14096" s="7" t="s">
        <v>78</v>
      </c>
      <c r="B14096">
        <v>1</v>
      </c>
    </row>
    <row r="14097" spans="1:2" x14ac:dyDescent="0.2">
      <c r="A14097" s="4" t="s">
        <v>5075</v>
      </c>
      <c r="B14097">
        <v>1</v>
      </c>
    </row>
    <row r="14098" spans="1:2" x14ac:dyDescent="0.2">
      <c r="A14098" s="2">
        <v>9780553383713</v>
      </c>
      <c r="B14098">
        <v>1</v>
      </c>
    </row>
    <row r="14099" spans="1:2" x14ac:dyDescent="0.2">
      <c r="A14099" s="5" t="s">
        <v>5072</v>
      </c>
      <c r="B14099">
        <v>1</v>
      </c>
    </row>
    <row r="14100" spans="1:2" x14ac:dyDescent="0.2">
      <c r="A14100" s="6" t="s">
        <v>5073</v>
      </c>
      <c r="B14100">
        <v>1</v>
      </c>
    </row>
    <row r="14101" spans="1:2" x14ac:dyDescent="0.2">
      <c r="A14101" s="7" t="s">
        <v>3297</v>
      </c>
      <c r="B14101">
        <v>1</v>
      </c>
    </row>
    <row r="14102" spans="1:2" x14ac:dyDescent="0.2">
      <c r="A14102" s="4" t="s">
        <v>5076</v>
      </c>
    </row>
    <row r="14103" spans="1:2" x14ac:dyDescent="0.2">
      <c r="A14103" s="2">
        <v>9780553383713</v>
      </c>
    </row>
    <row r="14104" spans="1:2" x14ac:dyDescent="0.2">
      <c r="A14104" s="5" t="s">
        <v>5072</v>
      </c>
    </row>
    <row r="14105" spans="1:2" x14ac:dyDescent="0.2">
      <c r="A14105" s="6" t="s">
        <v>5073</v>
      </c>
    </row>
    <row r="14106" spans="1:2" x14ac:dyDescent="0.2">
      <c r="A14106" s="7" t="s">
        <v>3297</v>
      </c>
    </row>
    <row r="14107" spans="1:2" x14ac:dyDescent="0.2">
      <c r="A14107" s="4" t="s">
        <v>5077</v>
      </c>
      <c r="B14107">
        <v>25</v>
      </c>
    </row>
    <row r="14108" spans="1:2" x14ac:dyDescent="0.2">
      <c r="A14108" s="2">
        <v>9781260041767</v>
      </c>
      <c r="B14108">
        <v>25</v>
      </c>
    </row>
    <row r="14109" spans="1:2" x14ac:dyDescent="0.2">
      <c r="A14109" s="5" t="s">
        <v>5078</v>
      </c>
      <c r="B14109">
        <v>25</v>
      </c>
    </row>
    <row r="14110" spans="1:2" x14ac:dyDescent="0.2">
      <c r="A14110" s="6" t="s">
        <v>5079</v>
      </c>
      <c r="B14110">
        <v>25</v>
      </c>
    </row>
    <row r="14111" spans="1:2" x14ac:dyDescent="0.2">
      <c r="A14111" s="7" t="s">
        <v>40</v>
      </c>
      <c r="B14111">
        <v>25</v>
      </c>
    </row>
    <row r="14112" spans="1:2" x14ac:dyDescent="0.2">
      <c r="A14112" s="4" t="s">
        <v>5080</v>
      </c>
      <c r="B14112">
        <v>27</v>
      </c>
    </row>
    <row r="14113" spans="1:2" x14ac:dyDescent="0.2">
      <c r="A14113" s="2">
        <v>9780367518974</v>
      </c>
      <c r="B14113">
        <v>27</v>
      </c>
    </row>
    <row r="14114" spans="1:2" x14ac:dyDescent="0.2">
      <c r="A14114" s="5" t="s">
        <v>5083</v>
      </c>
      <c r="B14114">
        <v>27</v>
      </c>
    </row>
    <row r="14115" spans="1:2" x14ac:dyDescent="0.2">
      <c r="A14115" s="6" t="s">
        <v>5082</v>
      </c>
      <c r="B14115">
        <v>27</v>
      </c>
    </row>
    <row r="14116" spans="1:2" x14ac:dyDescent="0.2">
      <c r="A14116" s="7" t="s">
        <v>327</v>
      </c>
      <c r="B14116">
        <v>27</v>
      </c>
    </row>
    <row r="14117" spans="1:2" x14ac:dyDescent="0.2">
      <c r="A14117" s="2">
        <v>9781000457872</v>
      </c>
      <c r="B14117">
        <v>27</v>
      </c>
    </row>
    <row r="14118" spans="1:2" x14ac:dyDescent="0.2">
      <c r="A14118" s="5" t="s">
        <v>5081</v>
      </c>
      <c r="B14118">
        <v>27</v>
      </c>
    </row>
    <row r="14119" spans="1:2" x14ac:dyDescent="0.2">
      <c r="A14119" s="6" t="s">
        <v>5082</v>
      </c>
      <c r="B14119">
        <v>27</v>
      </c>
    </row>
    <row r="14120" spans="1:2" x14ac:dyDescent="0.2">
      <c r="A14120" s="7" t="s">
        <v>327</v>
      </c>
      <c r="B14120">
        <v>27</v>
      </c>
    </row>
    <row r="14121" spans="1:2" x14ac:dyDescent="0.2">
      <c r="A14121" s="4" t="s">
        <v>5084</v>
      </c>
      <c r="B14121">
        <v>4</v>
      </c>
    </row>
    <row r="14122" spans="1:2" x14ac:dyDescent="0.2">
      <c r="A14122" s="2">
        <v>9781119448242</v>
      </c>
      <c r="B14122">
        <v>4</v>
      </c>
    </row>
    <row r="14123" spans="1:2" x14ac:dyDescent="0.2">
      <c r="A14123" s="5" t="s">
        <v>5085</v>
      </c>
      <c r="B14123">
        <v>4</v>
      </c>
    </row>
    <row r="14124" spans="1:2" x14ac:dyDescent="0.2">
      <c r="A14124" s="6" t="s">
        <v>5086</v>
      </c>
      <c r="B14124">
        <v>4</v>
      </c>
    </row>
    <row r="14125" spans="1:2" x14ac:dyDescent="0.2">
      <c r="A14125" s="7" t="s">
        <v>674</v>
      </c>
      <c r="B14125">
        <v>4</v>
      </c>
    </row>
    <row r="14126" spans="1:2" x14ac:dyDescent="0.2">
      <c r="A14126" s="4" t="s">
        <v>5087</v>
      </c>
      <c r="B14126">
        <v>1</v>
      </c>
    </row>
    <row r="14127" spans="1:2" x14ac:dyDescent="0.2">
      <c r="A14127" s="2">
        <v>9780335262182</v>
      </c>
      <c r="B14127">
        <v>1</v>
      </c>
    </row>
    <row r="14128" spans="1:2" x14ac:dyDescent="0.2">
      <c r="A14128" s="5" t="s">
        <v>5088</v>
      </c>
      <c r="B14128">
        <v>1</v>
      </c>
    </row>
    <row r="14129" spans="1:2" x14ac:dyDescent="0.2">
      <c r="A14129" s="6" t="s">
        <v>5089</v>
      </c>
      <c r="B14129">
        <v>1</v>
      </c>
    </row>
    <row r="14130" spans="1:2" x14ac:dyDescent="0.2">
      <c r="A14130" s="7" t="s">
        <v>314</v>
      </c>
      <c r="B14130">
        <v>1</v>
      </c>
    </row>
    <row r="14131" spans="1:2" x14ac:dyDescent="0.2">
      <c r="A14131" s="4" t="s">
        <v>5090</v>
      </c>
      <c r="B14131">
        <v>12</v>
      </c>
    </row>
    <row r="14132" spans="1:2" x14ac:dyDescent="0.2">
      <c r="A14132" s="2">
        <v>9780335262182</v>
      </c>
      <c r="B14132">
        <v>12</v>
      </c>
    </row>
    <row r="14133" spans="1:2" x14ac:dyDescent="0.2">
      <c r="A14133" s="5" t="s">
        <v>5088</v>
      </c>
      <c r="B14133">
        <v>12</v>
      </c>
    </row>
    <row r="14134" spans="1:2" x14ac:dyDescent="0.2">
      <c r="A14134" s="6" t="s">
        <v>5089</v>
      </c>
      <c r="B14134">
        <v>12</v>
      </c>
    </row>
    <row r="14135" spans="1:2" x14ac:dyDescent="0.2">
      <c r="A14135" s="7" t="s">
        <v>314</v>
      </c>
      <c r="B14135">
        <v>12</v>
      </c>
    </row>
    <row r="14136" spans="1:2" x14ac:dyDescent="0.2">
      <c r="A14136" s="4" t="s">
        <v>5091</v>
      </c>
      <c r="B14136">
        <v>24</v>
      </c>
    </row>
    <row r="14137" spans="1:2" x14ac:dyDescent="0.2">
      <c r="A14137" s="2">
        <v>9780335262182</v>
      </c>
      <c r="B14137">
        <v>24</v>
      </c>
    </row>
    <row r="14138" spans="1:2" x14ac:dyDescent="0.2">
      <c r="A14138" s="5" t="s">
        <v>5088</v>
      </c>
      <c r="B14138">
        <v>24</v>
      </c>
    </row>
    <row r="14139" spans="1:2" x14ac:dyDescent="0.2">
      <c r="A14139" s="6" t="s">
        <v>5089</v>
      </c>
      <c r="B14139">
        <v>24</v>
      </c>
    </row>
    <row r="14140" spans="1:2" x14ac:dyDescent="0.2">
      <c r="A14140" s="7" t="s">
        <v>314</v>
      </c>
      <c r="B14140">
        <v>24</v>
      </c>
    </row>
    <row r="14141" spans="1:2" x14ac:dyDescent="0.2">
      <c r="A14141" s="4" t="s">
        <v>5092</v>
      </c>
      <c r="B14141">
        <v>20</v>
      </c>
    </row>
    <row r="14142" spans="1:2" x14ac:dyDescent="0.2">
      <c r="A14142" s="2">
        <v>9781071815342</v>
      </c>
      <c r="B14142">
        <v>20</v>
      </c>
    </row>
    <row r="14143" spans="1:2" x14ac:dyDescent="0.2">
      <c r="A14143" s="5" t="s">
        <v>5093</v>
      </c>
      <c r="B14143">
        <v>20</v>
      </c>
    </row>
    <row r="14144" spans="1:2" x14ac:dyDescent="0.2">
      <c r="A14144" s="6" t="s">
        <v>5094</v>
      </c>
      <c r="B14144">
        <v>20</v>
      </c>
    </row>
    <row r="14145" spans="1:2" x14ac:dyDescent="0.2">
      <c r="A14145" s="7" t="s">
        <v>1099</v>
      </c>
      <c r="B14145">
        <v>20</v>
      </c>
    </row>
    <row r="14146" spans="1:2" x14ac:dyDescent="0.2">
      <c r="A14146" s="4" t="s">
        <v>5095</v>
      </c>
      <c r="B14146">
        <v>23</v>
      </c>
    </row>
    <row r="14147" spans="1:2" x14ac:dyDescent="0.2">
      <c r="A14147" s="2">
        <v>9781071815342</v>
      </c>
      <c r="B14147">
        <v>23</v>
      </c>
    </row>
    <row r="14148" spans="1:2" x14ac:dyDescent="0.2">
      <c r="A14148" s="5" t="s">
        <v>5093</v>
      </c>
      <c r="B14148">
        <v>23</v>
      </c>
    </row>
    <row r="14149" spans="1:2" x14ac:dyDescent="0.2">
      <c r="A14149" s="6" t="s">
        <v>5094</v>
      </c>
      <c r="B14149">
        <v>23</v>
      </c>
    </row>
    <row r="14150" spans="1:2" x14ac:dyDescent="0.2">
      <c r="A14150" s="7" t="s">
        <v>1099</v>
      </c>
      <c r="B14150">
        <v>23</v>
      </c>
    </row>
    <row r="14151" spans="1:2" x14ac:dyDescent="0.2">
      <c r="A14151" s="4" t="s">
        <v>5096</v>
      </c>
      <c r="B14151">
        <v>5</v>
      </c>
    </row>
    <row r="14152" spans="1:2" x14ac:dyDescent="0.2">
      <c r="A14152" s="2">
        <v>9781594205071</v>
      </c>
      <c r="B14152">
        <v>5</v>
      </c>
    </row>
    <row r="14153" spans="1:2" x14ac:dyDescent="0.2">
      <c r="A14153" s="5" t="s">
        <v>5097</v>
      </c>
      <c r="B14153">
        <v>5</v>
      </c>
    </row>
    <row r="14154" spans="1:2" x14ac:dyDescent="0.2">
      <c r="A14154" s="6" t="s">
        <v>5098</v>
      </c>
      <c r="B14154">
        <v>5</v>
      </c>
    </row>
    <row r="14155" spans="1:2" x14ac:dyDescent="0.2">
      <c r="A14155" s="7" t="s">
        <v>130</v>
      </c>
      <c r="B14155">
        <v>5</v>
      </c>
    </row>
    <row r="14156" spans="1:2" x14ac:dyDescent="0.2">
      <c r="A14156" s="4" t="s">
        <v>5099</v>
      </c>
      <c r="B14156">
        <v>1</v>
      </c>
    </row>
    <row r="14157" spans="1:2" x14ac:dyDescent="0.2">
      <c r="A14157" s="2" t="s">
        <v>5365</v>
      </c>
      <c r="B14157">
        <v>1</v>
      </c>
    </row>
    <row r="14158" spans="1:2" x14ac:dyDescent="0.2">
      <c r="A14158" s="5" t="s">
        <v>78</v>
      </c>
      <c r="B14158">
        <v>1</v>
      </c>
    </row>
    <row r="14159" spans="1:2" x14ac:dyDescent="0.2">
      <c r="A14159" s="6" t="s">
        <v>78</v>
      </c>
      <c r="B14159">
        <v>1</v>
      </c>
    </row>
    <row r="14160" spans="1:2" x14ac:dyDescent="0.2">
      <c r="A14160" s="7" t="s">
        <v>78</v>
      </c>
      <c r="B14160">
        <v>1</v>
      </c>
    </row>
    <row r="14161" spans="1:2" x14ac:dyDescent="0.2">
      <c r="A14161" s="4" t="s">
        <v>5100</v>
      </c>
      <c r="B14161">
        <v>1</v>
      </c>
    </row>
    <row r="14162" spans="1:2" x14ac:dyDescent="0.2">
      <c r="A14162" s="2">
        <v>9780801038792</v>
      </c>
      <c r="B14162">
        <v>1</v>
      </c>
    </row>
    <row r="14163" spans="1:2" x14ac:dyDescent="0.2">
      <c r="A14163" s="5" t="s">
        <v>5103</v>
      </c>
      <c r="B14163">
        <v>1</v>
      </c>
    </row>
    <row r="14164" spans="1:2" x14ac:dyDescent="0.2">
      <c r="A14164" s="6" t="s">
        <v>5104</v>
      </c>
      <c r="B14164">
        <v>1</v>
      </c>
    </row>
    <row r="14165" spans="1:2" x14ac:dyDescent="0.2">
      <c r="A14165" s="7" t="s">
        <v>1500</v>
      </c>
      <c r="B14165">
        <v>1</v>
      </c>
    </row>
    <row r="14166" spans="1:2" x14ac:dyDescent="0.2">
      <c r="A14166" s="2">
        <v>9780884897491</v>
      </c>
      <c r="B14166">
        <v>1</v>
      </c>
    </row>
    <row r="14167" spans="1:2" x14ac:dyDescent="0.2">
      <c r="A14167" s="5" t="s">
        <v>5101</v>
      </c>
      <c r="B14167">
        <v>1</v>
      </c>
    </row>
    <row r="14168" spans="1:2" x14ac:dyDescent="0.2">
      <c r="A14168" s="6" t="s">
        <v>5102</v>
      </c>
      <c r="B14168">
        <v>1</v>
      </c>
    </row>
    <row r="14169" spans="1:2" x14ac:dyDescent="0.2">
      <c r="A14169" s="7" t="s">
        <v>332</v>
      </c>
      <c r="B14169">
        <v>1</v>
      </c>
    </row>
    <row r="14170" spans="1:2" x14ac:dyDescent="0.2">
      <c r="A14170" s="4" t="s">
        <v>5105</v>
      </c>
      <c r="B14170">
        <v>1</v>
      </c>
    </row>
    <row r="14171" spans="1:2" x14ac:dyDescent="0.2">
      <c r="A14171" s="2">
        <v>9780801038792</v>
      </c>
      <c r="B14171">
        <v>1</v>
      </c>
    </row>
    <row r="14172" spans="1:2" x14ac:dyDescent="0.2">
      <c r="A14172" s="5" t="s">
        <v>5103</v>
      </c>
      <c r="B14172">
        <v>1</v>
      </c>
    </row>
    <row r="14173" spans="1:2" x14ac:dyDescent="0.2">
      <c r="A14173" s="6" t="s">
        <v>5104</v>
      </c>
      <c r="B14173">
        <v>1</v>
      </c>
    </row>
    <row r="14174" spans="1:2" x14ac:dyDescent="0.2">
      <c r="A14174" s="7" t="s">
        <v>1500</v>
      </c>
      <c r="B14174">
        <v>1</v>
      </c>
    </row>
    <row r="14175" spans="1:2" x14ac:dyDescent="0.2">
      <c r="A14175" s="2">
        <v>9780884897491</v>
      </c>
      <c r="B14175">
        <v>1</v>
      </c>
    </row>
    <row r="14176" spans="1:2" x14ac:dyDescent="0.2">
      <c r="A14176" s="5" t="s">
        <v>5101</v>
      </c>
      <c r="B14176">
        <v>1</v>
      </c>
    </row>
    <row r="14177" spans="1:2" x14ac:dyDescent="0.2">
      <c r="A14177" s="6" t="s">
        <v>5102</v>
      </c>
      <c r="B14177">
        <v>1</v>
      </c>
    </row>
    <row r="14178" spans="1:2" x14ac:dyDescent="0.2">
      <c r="A14178" s="7" t="s">
        <v>332</v>
      </c>
      <c r="B14178">
        <v>1</v>
      </c>
    </row>
    <row r="14179" spans="1:2" x14ac:dyDescent="0.2">
      <c r="A14179" s="4" t="s">
        <v>5106</v>
      </c>
      <c r="B14179">
        <v>15</v>
      </c>
    </row>
    <row r="14180" spans="1:2" x14ac:dyDescent="0.2">
      <c r="A14180" s="2" t="s">
        <v>5365</v>
      </c>
      <c r="B14180">
        <v>15</v>
      </c>
    </row>
    <row r="14181" spans="1:2" x14ac:dyDescent="0.2">
      <c r="A14181" s="5" t="s">
        <v>78</v>
      </c>
      <c r="B14181">
        <v>15</v>
      </c>
    </row>
    <row r="14182" spans="1:2" x14ac:dyDescent="0.2">
      <c r="A14182" s="6" t="s">
        <v>78</v>
      </c>
      <c r="B14182">
        <v>15</v>
      </c>
    </row>
    <row r="14183" spans="1:2" x14ac:dyDescent="0.2">
      <c r="A14183" s="7" t="s">
        <v>78</v>
      </c>
      <c r="B14183">
        <v>15</v>
      </c>
    </row>
    <row r="14184" spans="1:2" x14ac:dyDescent="0.2">
      <c r="A14184" s="4" t="s">
        <v>5107</v>
      </c>
      <c r="B14184">
        <v>16</v>
      </c>
    </row>
    <row r="14185" spans="1:2" x14ac:dyDescent="0.2">
      <c r="A14185" s="2" t="s">
        <v>5365</v>
      </c>
      <c r="B14185">
        <v>16</v>
      </c>
    </row>
    <row r="14186" spans="1:2" x14ac:dyDescent="0.2">
      <c r="A14186" s="5" t="s">
        <v>78</v>
      </c>
      <c r="B14186">
        <v>16</v>
      </c>
    </row>
    <row r="14187" spans="1:2" x14ac:dyDescent="0.2">
      <c r="A14187" s="6" t="s">
        <v>78</v>
      </c>
      <c r="B14187">
        <v>16</v>
      </c>
    </row>
    <row r="14188" spans="1:2" x14ac:dyDescent="0.2">
      <c r="A14188" s="7" t="s">
        <v>78</v>
      </c>
      <c r="B14188">
        <v>16</v>
      </c>
    </row>
    <row r="14189" spans="1:2" x14ac:dyDescent="0.2">
      <c r="A14189" s="4" t="s">
        <v>5108</v>
      </c>
      <c r="B14189">
        <v>20</v>
      </c>
    </row>
    <row r="14190" spans="1:2" x14ac:dyDescent="0.2">
      <c r="A14190" s="2">
        <v>9780980070774</v>
      </c>
      <c r="B14190">
        <v>20</v>
      </c>
    </row>
    <row r="14191" spans="1:2" x14ac:dyDescent="0.2">
      <c r="A14191" s="5" t="s">
        <v>5111</v>
      </c>
      <c r="B14191">
        <v>20</v>
      </c>
    </row>
    <row r="14192" spans="1:2" x14ac:dyDescent="0.2">
      <c r="A14192" s="6" t="s">
        <v>5112</v>
      </c>
      <c r="B14192">
        <v>20</v>
      </c>
    </row>
    <row r="14193" spans="1:2" x14ac:dyDescent="0.2">
      <c r="A14193" s="7" t="s">
        <v>377</v>
      </c>
      <c r="B14193">
        <v>20</v>
      </c>
    </row>
    <row r="14194" spans="1:2" x14ac:dyDescent="0.2">
      <c r="A14194" s="2">
        <v>9781945764028</v>
      </c>
      <c r="B14194">
        <v>20</v>
      </c>
    </row>
    <row r="14195" spans="1:2" x14ac:dyDescent="0.2">
      <c r="A14195" s="5" t="s">
        <v>5109</v>
      </c>
      <c r="B14195">
        <v>20</v>
      </c>
    </row>
    <row r="14196" spans="1:2" x14ac:dyDescent="0.2">
      <c r="A14196" s="6" t="s">
        <v>5110</v>
      </c>
      <c r="B14196">
        <v>20</v>
      </c>
    </row>
    <row r="14197" spans="1:2" x14ac:dyDescent="0.2">
      <c r="A14197" s="7" t="s">
        <v>130</v>
      </c>
      <c r="B14197">
        <v>20</v>
      </c>
    </row>
    <row r="14198" spans="1:2" x14ac:dyDescent="0.2">
      <c r="A14198" s="4" t="s">
        <v>5113</v>
      </c>
      <c r="B14198">
        <v>25</v>
      </c>
    </row>
    <row r="14199" spans="1:2" x14ac:dyDescent="0.2">
      <c r="A14199" s="2">
        <v>9780980070774</v>
      </c>
      <c r="B14199">
        <v>25</v>
      </c>
    </row>
    <row r="14200" spans="1:2" x14ac:dyDescent="0.2">
      <c r="A14200" s="5" t="s">
        <v>5111</v>
      </c>
      <c r="B14200">
        <v>25</v>
      </c>
    </row>
    <row r="14201" spans="1:2" x14ac:dyDescent="0.2">
      <c r="A14201" s="6" t="s">
        <v>5112</v>
      </c>
      <c r="B14201">
        <v>25</v>
      </c>
    </row>
    <row r="14202" spans="1:2" x14ac:dyDescent="0.2">
      <c r="A14202" s="7" t="s">
        <v>377</v>
      </c>
      <c r="B14202">
        <v>25</v>
      </c>
    </row>
    <row r="14203" spans="1:2" x14ac:dyDescent="0.2">
      <c r="A14203" s="2">
        <v>9781945764028</v>
      </c>
      <c r="B14203">
        <v>25</v>
      </c>
    </row>
    <row r="14204" spans="1:2" x14ac:dyDescent="0.2">
      <c r="A14204" s="5" t="s">
        <v>5109</v>
      </c>
      <c r="B14204">
        <v>25</v>
      </c>
    </row>
    <row r="14205" spans="1:2" x14ac:dyDescent="0.2">
      <c r="A14205" s="6" t="s">
        <v>5110</v>
      </c>
      <c r="B14205">
        <v>25</v>
      </c>
    </row>
    <row r="14206" spans="1:2" x14ac:dyDescent="0.2">
      <c r="A14206" s="7" t="s">
        <v>130</v>
      </c>
      <c r="B14206">
        <v>25</v>
      </c>
    </row>
    <row r="14207" spans="1:2" x14ac:dyDescent="0.2">
      <c r="A14207" s="4" t="s">
        <v>5114</v>
      </c>
    </row>
    <row r="14208" spans="1:2" x14ac:dyDescent="0.2">
      <c r="A14208" s="2">
        <v>9781337685054</v>
      </c>
    </row>
    <row r="14209" spans="1:2" x14ac:dyDescent="0.2">
      <c r="A14209" s="5" t="s">
        <v>5115</v>
      </c>
    </row>
    <row r="14210" spans="1:2" x14ac:dyDescent="0.2">
      <c r="A14210" s="6" t="s">
        <v>5116</v>
      </c>
    </row>
    <row r="14211" spans="1:2" x14ac:dyDescent="0.2">
      <c r="A14211" s="7" t="s">
        <v>613</v>
      </c>
    </row>
    <row r="14212" spans="1:2" x14ac:dyDescent="0.2">
      <c r="A14212" s="4" t="s">
        <v>5117</v>
      </c>
    </row>
    <row r="14213" spans="1:2" x14ac:dyDescent="0.2">
      <c r="A14213" s="2">
        <v>9781337685054</v>
      </c>
    </row>
    <row r="14214" spans="1:2" x14ac:dyDescent="0.2">
      <c r="A14214" s="5" t="s">
        <v>5115</v>
      </c>
    </row>
    <row r="14215" spans="1:2" x14ac:dyDescent="0.2">
      <c r="A14215" s="6" t="s">
        <v>5116</v>
      </c>
    </row>
    <row r="14216" spans="1:2" x14ac:dyDescent="0.2">
      <c r="A14216" s="7" t="s">
        <v>613</v>
      </c>
    </row>
    <row r="14217" spans="1:2" x14ac:dyDescent="0.2">
      <c r="A14217" s="4" t="s">
        <v>5118</v>
      </c>
    </row>
    <row r="14218" spans="1:2" x14ac:dyDescent="0.2">
      <c r="A14218" s="2">
        <v>9781337685054</v>
      </c>
    </row>
    <row r="14219" spans="1:2" x14ac:dyDescent="0.2">
      <c r="A14219" s="5" t="s">
        <v>5115</v>
      </c>
    </row>
    <row r="14220" spans="1:2" x14ac:dyDescent="0.2">
      <c r="A14220" s="6" t="s">
        <v>5116</v>
      </c>
    </row>
    <row r="14221" spans="1:2" x14ac:dyDescent="0.2">
      <c r="A14221" s="7" t="s">
        <v>613</v>
      </c>
    </row>
    <row r="14222" spans="1:2" x14ac:dyDescent="0.2">
      <c r="A14222" s="4" t="s">
        <v>5119</v>
      </c>
      <c r="B14222">
        <v>1</v>
      </c>
    </row>
    <row r="14223" spans="1:2" x14ac:dyDescent="0.2">
      <c r="A14223" s="2">
        <v>9781337685054</v>
      </c>
      <c r="B14223">
        <v>1</v>
      </c>
    </row>
    <row r="14224" spans="1:2" x14ac:dyDescent="0.2">
      <c r="A14224" s="5" t="s">
        <v>5115</v>
      </c>
      <c r="B14224">
        <v>1</v>
      </c>
    </row>
    <row r="14225" spans="1:2" x14ac:dyDescent="0.2">
      <c r="A14225" s="6" t="s">
        <v>5116</v>
      </c>
      <c r="B14225">
        <v>1</v>
      </c>
    </row>
    <row r="14226" spans="1:2" x14ac:dyDescent="0.2">
      <c r="A14226" s="7" t="s">
        <v>613</v>
      </c>
      <c r="B14226">
        <v>1</v>
      </c>
    </row>
    <row r="14227" spans="1:2" x14ac:dyDescent="0.2">
      <c r="A14227" s="4" t="s">
        <v>5120</v>
      </c>
      <c r="B14227">
        <v>23</v>
      </c>
    </row>
    <row r="14228" spans="1:2" x14ac:dyDescent="0.2">
      <c r="A14228" s="2">
        <v>9781138214750</v>
      </c>
      <c r="B14228">
        <v>23</v>
      </c>
    </row>
    <row r="14229" spans="1:2" x14ac:dyDescent="0.2">
      <c r="A14229" s="5" t="s">
        <v>5121</v>
      </c>
      <c r="B14229">
        <v>23</v>
      </c>
    </row>
    <row r="14230" spans="1:2" x14ac:dyDescent="0.2">
      <c r="A14230" s="6" t="s">
        <v>5122</v>
      </c>
      <c r="B14230">
        <v>23</v>
      </c>
    </row>
    <row r="14231" spans="1:2" x14ac:dyDescent="0.2">
      <c r="A14231" s="7" t="s">
        <v>3209</v>
      </c>
      <c r="B14231">
        <v>23</v>
      </c>
    </row>
    <row r="14232" spans="1:2" x14ac:dyDescent="0.2">
      <c r="A14232" s="2">
        <v>9781632861016</v>
      </c>
      <c r="B14232">
        <v>23</v>
      </c>
    </row>
    <row r="14233" spans="1:2" x14ac:dyDescent="0.2">
      <c r="A14233" s="5" t="s">
        <v>855</v>
      </c>
      <c r="B14233">
        <v>23</v>
      </c>
    </row>
    <row r="14234" spans="1:2" x14ac:dyDescent="0.2">
      <c r="A14234" s="6" t="s">
        <v>856</v>
      </c>
      <c r="B14234">
        <v>23</v>
      </c>
    </row>
    <row r="14235" spans="1:2" x14ac:dyDescent="0.2">
      <c r="A14235" s="7" t="s">
        <v>117</v>
      </c>
      <c r="B14235">
        <v>23</v>
      </c>
    </row>
    <row r="14236" spans="1:2" x14ac:dyDescent="0.2">
      <c r="A14236" s="4" t="s">
        <v>5123</v>
      </c>
      <c r="B14236">
        <v>3</v>
      </c>
    </row>
    <row r="14237" spans="1:2" x14ac:dyDescent="0.2">
      <c r="A14237" s="2">
        <v>9781626379671</v>
      </c>
      <c r="B14237">
        <v>3</v>
      </c>
    </row>
    <row r="14238" spans="1:2" x14ac:dyDescent="0.2">
      <c r="A14238" s="5" t="s">
        <v>5124</v>
      </c>
      <c r="B14238">
        <v>3</v>
      </c>
    </row>
    <row r="14239" spans="1:2" x14ac:dyDescent="0.2">
      <c r="A14239" s="6" t="s">
        <v>5125</v>
      </c>
      <c r="B14239">
        <v>3</v>
      </c>
    </row>
    <row r="14240" spans="1:2" x14ac:dyDescent="0.2">
      <c r="A14240" s="7" t="s">
        <v>1997</v>
      </c>
      <c r="B14240">
        <v>3</v>
      </c>
    </row>
    <row r="14241" spans="1:2" x14ac:dyDescent="0.2">
      <c r="A14241" s="4" t="s">
        <v>5126</v>
      </c>
      <c r="B14241">
        <v>1</v>
      </c>
    </row>
    <row r="14242" spans="1:2" x14ac:dyDescent="0.2">
      <c r="A14242" s="2">
        <v>9780357507421</v>
      </c>
      <c r="B14242">
        <v>1</v>
      </c>
    </row>
    <row r="14243" spans="1:2" x14ac:dyDescent="0.2">
      <c r="A14243" s="5" t="s">
        <v>5127</v>
      </c>
      <c r="B14243">
        <v>1</v>
      </c>
    </row>
    <row r="14244" spans="1:2" x14ac:dyDescent="0.2">
      <c r="A14244" s="6" t="s">
        <v>5128</v>
      </c>
      <c r="B14244">
        <v>1</v>
      </c>
    </row>
    <row r="14245" spans="1:2" x14ac:dyDescent="0.2">
      <c r="A14245" s="7" t="s">
        <v>4019</v>
      </c>
      <c r="B14245">
        <v>1</v>
      </c>
    </row>
    <row r="14246" spans="1:2" x14ac:dyDescent="0.2">
      <c r="A14246" s="4" t="s">
        <v>5129</v>
      </c>
      <c r="B14246">
        <v>13</v>
      </c>
    </row>
    <row r="14247" spans="1:2" x14ac:dyDescent="0.2">
      <c r="A14247" s="2">
        <v>9780134627090</v>
      </c>
      <c r="B14247">
        <v>13</v>
      </c>
    </row>
    <row r="14248" spans="1:2" x14ac:dyDescent="0.2">
      <c r="A14248" s="5" t="s">
        <v>5134</v>
      </c>
      <c r="B14248">
        <v>13</v>
      </c>
    </row>
    <row r="14249" spans="1:2" x14ac:dyDescent="0.2">
      <c r="A14249" s="6" t="s">
        <v>5135</v>
      </c>
      <c r="B14249">
        <v>13</v>
      </c>
    </row>
    <row r="14250" spans="1:2" x14ac:dyDescent="0.2">
      <c r="A14250" s="7" t="s">
        <v>1053</v>
      </c>
      <c r="B14250">
        <v>13</v>
      </c>
    </row>
    <row r="14251" spans="1:2" x14ac:dyDescent="0.2">
      <c r="A14251" s="2">
        <v>9781138202276</v>
      </c>
      <c r="B14251">
        <v>13</v>
      </c>
    </row>
    <row r="14252" spans="1:2" x14ac:dyDescent="0.2">
      <c r="A14252" s="5" t="s">
        <v>5132</v>
      </c>
      <c r="B14252">
        <v>13</v>
      </c>
    </row>
    <row r="14253" spans="1:2" x14ac:dyDescent="0.2">
      <c r="A14253" s="6" t="s">
        <v>5133</v>
      </c>
      <c r="B14253">
        <v>13</v>
      </c>
    </row>
    <row r="14254" spans="1:2" x14ac:dyDescent="0.2">
      <c r="A14254" s="7" t="s">
        <v>527</v>
      </c>
      <c r="B14254">
        <v>13</v>
      </c>
    </row>
    <row r="14255" spans="1:2" x14ac:dyDescent="0.2">
      <c r="A14255" s="2">
        <v>9781583605141</v>
      </c>
      <c r="B14255">
        <v>13</v>
      </c>
    </row>
    <row r="14256" spans="1:2" x14ac:dyDescent="0.2">
      <c r="A14256" s="5" t="s">
        <v>5130</v>
      </c>
      <c r="B14256">
        <v>13</v>
      </c>
    </row>
    <row r="14257" spans="1:2" x14ac:dyDescent="0.2">
      <c r="A14257" s="6" t="s">
        <v>5131</v>
      </c>
      <c r="B14257">
        <v>13</v>
      </c>
    </row>
    <row r="14258" spans="1:2" x14ac:dyDescent="0.2">
      <c r="A14258" s="7" t="s">
        <v>277</v>
      </c>
      <c r="B14258">
        <v>13</v>
      </c>
    </row>
    <row r="14259" spans="1:2" x14ac:dyDescent="0.2">
      <c r="A14259" s="4" t="s">
        <v>5136</v>
      </c>
    </row>
    <row r="14260" spans="1:2" x14ac:dyDescent="0.2">
      <c r="A14260" s="2">
        <v>9781133594154</v>
      </c>
    </row>
    <row r="14261" spans="1:2" x14ac:dyDescent="0.2">
      <c r="A14261" s="5" t="s">
        <v>5137</v>
      </c>
    </row>
    <row r="14262" spans="1:2" x14ac:dyDescent="0.2">
      <c r="A14262" s="6" t="s">
        <v>5138</v>
      </c>
    </row>
    <row r="14263" spans="1:2" x14ac:dyDescent="0.2">
      <c r="A14263" s="7" t="s">
        <v>5139</v>
      </c>
    </row>
    <row r="14264" spans="1:2" x14ac:dyDescent="0.2">
      <c r="A14264" s="4" t="s">
        <v>5140</v>
      </c>
    </row>
    <row r="14265" spans="1:2" x14ac:dyDescent="0.2">
      <c r="A14265" s="2">
        <v>9781133594154</v>
      </c>
    </row>
    <row r="14266" spans="1:2" x14ac:dyDescent="0.2">
      <c r="A14266" s="5" t="s">
        <v>5137</v>
      </c>
    </row>
    <row r="14267" spans="1:2" x14ac:dyDescent="0.2">
      <c r="A14267" s="6" t="s">
        <v>5138</v>
      </c>
    </row>
    <row r="14268" spans="1:2" x14ac:dyDescent="0.2">
      <c r="A14268" s="7" t="s">
        <v>5139</v>
      </c>
    </row>
    <row r="14269" spans="1:2" x14ac:dyDescent="0.2">
      <c r="A14269" s="4" t="s">
        <v>5141</v>
      </c>
      <c r="B14269">
        <v>1</v>
      </c>
    </row>
    <row r="14270" spans="1:2" x14ac:dyDescent="0.2">
      <c r="A14270" s="2">
        <v>9781133594154</v>
      </c>
      <c r="B14270">
        <v>1</v>
      </c>
    </row>
    <row r="14271" spans="1:2" x14ac:dyDescent="0.2">
      <c r="A14271" s="5" t="s">
        <v>5137</v>
      </c>
      <c r="B14271">
        <v>1</v>
      </c>
    </row>
    <row r="14272" spans="1:2" x14ac:dyDescent="0.2">
      <c r="A14272" s="6" t="s">
        <v>5138</v>
      </c>
      <c r="B14272">
        <v>1</v>
      </c>
    </row>
    <row r="14273" spans="1:2" x14ac:dyDescent="0.2">
      <c r="A14273" s="7" t="s">
        <v>5139</v>
      </c>
      <c r="B14273">
        <v>1</v>
      </c>
    </row>
    <row r="14274" spans="1:2" x14ac:dyDescent="0.2">
      <c r="A14274" s="4" t="s">
        <v>5142</v>
      </c>
      <c r="B14274">
        <v>17</v>
      </c>
    </row>
    <row r="14275" spans="1:2" x14ac:dyDescent="0.2">
      <c r="A14275" s="2">
        <v>9780143036494</v>
      </c>
      <c r="B14275">
        <v>17</v>
      </c>
    </row>
    <row r="14276" spans="1:2" x14ac:dyDescent="0.2">
      <c r="A14276" s="5" t="s">
        <v>5145</v>
      </c>
      <c r="B14276">
        <v>17</v>
      </c>
    </row>
    <row r="14277" spans="1:2" x14ac:dyDescent="0.2">
      <c r="A14277" s="6" t="s">
        <v>5146</v>
      </c>
      <c r="B14277">
        <v>17</v>
      </c>
    </row>
    <row r="14278" spans="1:2" x14ac:dyDescent="0.2">
      <c r="A14278" s="7" t="s">
        <v>964</v>
      </c>
      <c r="B14278">
        <v>17</v>
      </c>
    </row>
    <row r="14279" spans="1:2" x14ac:dyDescent="0.2">
      <c r="A14279" s="2">
        <v>9780226276182</v>
      </c>
      <c r="B14279">
        <v>17</v>
      </c>
    </row>
    <row r="14280" spans="1:2" x14ac:dyDescent="0.2">
      <c r="A14280" s="5" t="s">
        <v>5143</v>
      </c>
      <c r="B14280">
        <v>17</v>
      </c>
    </row>
    <row r="14281" spans="1:2" x14ac:dyDescent="0.2">
      <c r="A14281" s="6" t="s">
        <v>5144</v>
      </c>
      <c r="B14281">
        <v>17</v>
      </c>
    </row>
    <row r="14282" spans="1:2" x14ac:dyDescent="0.2">
      <c r="A14282" s="7" t="s">
        <v>828</v>
      </c>
      <c r="B14282">
        <v>17</v>
      </c>
    </row>
    <row r="14283" spans="1:2" x14ac:dyDescent="0.2">
      <c r="A14283" s="2">
        <v>9780415954877</v>
      </c>
      <c r="B14283">
        <v>17</v>
      </c>
    </row>
    <row r="14284" spans="1:2" x14ac:dyDescent="0.2">
      <c r="A14284" s="5" t="s">
        <v>5151</v>
      </c>
      <c r="B14284">
        <v>17</v>
      </c>
    </row>
    <row r="14285" spans="1:2" x14ac:dyDescent="0.2">
      <c r="A14285" s="6" t="s">
        <v>5152</v>
      </c>
      <c r="B14285">
        <v>17</v>
      </c>
    </row>
    <row r="14286" spans="1:2" x14ac:dyDescent="0.2">
      <c r="A14286" s="7" t="s">
        <v>377</v>
      </c>
      <c r="B14286">
        <v>17</v>
      </c>
    </row>
    <row r="14287" spans="1:2" x14ac:dyDescent="0.2">
      <c r="A14287" s="2">
        <v>9780671240677</v>
      </c>
      <c r="B14287">
        <v>17</v>
      </c>
    </row>
    <row r="14288" spans="1:2" x14ac:dyDescent="0.2">
      <c r="A14288" s="5" t="s">
        <v>5147</v>
      </c>
      <c r="B14288">
        <v>17</v>
      </c>
    </row>
    <row r="14289" spans="1:2" x14ac:dyDescent="0.2">
      <c r="A14289" s="6" t="s">
        <v>5148</v>
      </c>
      <c r="B14289">
        <v>17</v>
      </c>
    </row>
    <row r="14290" spans="1:2" x14ac:dyDescent="0.2">
      <c r="A14290" s="7" t="s">
        <v>2687</v>
      </c>
      <c r="B14290">
        <v>17</v>
      </c>
    </row>
    <row r="14291" spans="1:2" x14ac:dyDescent="0.2">
      <c r="A14291" s="2">
        <v>9780807873557</v>
      </c>
      <c r="B14291">
        <v>17</v>
      </c>
    </row>
    <row r="14292" spans="1:2" x14ac:dyDescent="0.2">
      <c r="A14292" s="5" t="s">
        <v>5149</v>
      </c>
      <c r="B14292">
        <v>17</v>
      </c>
    </row>
    <row r="14293" spans="1:2" x14ac:dyDescent="0.2">
      <c r="A14293" s="6" t="s">
        <v>5150</v>
      </c>
      <c r="B14293">
        <v>17</v>
      </c>
    </row>
    <row r="14294" spans="1:2" x14ac:dyDescent="0.2">
      <c r="A14294" s="7" t="s">
        <v>2676</v>
      </c>
      <c r="B14294">
        <v>17</v>
      </c>
    </row>
    <row r="14295" spans="1:2" x14ac:dyDescent="0.2">
      <c r="A14295" s="4" t="s">
        <v>5153</v>
      </c>
      <c r="B14295">
        <v>24</v>
      </c>
    </row>
    <row r="14296" spans="1:2" x14ac:dyDescent="0.2">
      <c r="A14296" s="2">
        <v>8220127605588</v>
      </c>
      <c r="B14296">
        <v>24</v>
      </c>
    </row>
    <row r="14297" spans="1:2" x14ac:dyDescent="0.2">
      <c r="A14297" s="5" t="s">
        <v>5154</v>
      </c>
      <c r="B14297">
        <v>24</v>
      </c>
    </row>
    <row r="14298" spans="1:2" x14ac:dyDescent="0.2">
      <c r="A14298" s="6" t="s">
        <v>5155</v>
      </c>
      <c r="B14298">
        <v>24</v>
      </c>
    </row>
    <row r="14299" spans="1:2" x14ac:dyDescent="0.2">
      <c r="A14299" s="7" t="s">
        <v>2379</v>
      </c>
      <c r="B14299">
        <v>24</v>
      </c>
    </row>
    <row r="14300" spans="1:2" x14ac:dyDescent="0.2">
      <c r="A14300" s="2">
        <v>9780393937671</v>
      </c>
      <c r="B14300">
        <v>24</v>
      </c>
    </row>
    <row r="14301" spans="1:2" x14ac:dyDescent="0.2">
      <c r="A14301" s="5" t="s">
        <v>826</v>
      </c>
      <c r="B14301">
        <v>24</v>
      </c>
    </row>
    <row r="14302" spans="1:2" x14ac:dyDescent="0.2">
      <c r="A14302" s="6" t="s">
        <v>827</v>
      </c>
      <c r="B14302">
        <v>24</v>
      </c>
    </row>
    <row r="14303" spans="1:2" x14ac:dyDescent="0.2">
      <c r="A14303" s="7" t="s">
        <v>828</v>
      </c>
      <c r="B14303">
        <v>24</v>
      </c>
    </row>
    <row r="14304" spans="1:2" x14ac:dyDescent="0.2">
      <c r="A14304" s="4" t="s">
        <v>5156</v>
      </c>
      <c r="B14304">
        <v>21</v>
      </c>
    </row>
    <row r="14305" spans="1:2" x14ac:dyDescent="0.2">
      <c r="A14305" s="2">
        <v>8220127605588</v>
      </c>
      <c r="B14305">
        <v>21</v>
      </c>
    </row>
    <row r="14306" spans="1:2" x14ac:dyDescent="0.2">
      <c r="A14306" s="5" t="s">
        <v>5154</v>
      </c>
      <c r="B14306">
        <v>21</v>
      </c>
    </row>
    <row r="14307" spans="1:2" x14ac:dyDescent="0.2">
      <c r="A14307" s="6" t="s">
        <v>5155</v>
      </c>
      <c r="B14307">
        <v>21</v>
      </c>
    </row>
    <row r="14308" spans="1:2" x14ac:dyDescent="0.2">
      <c r="A14308" s="7" t="s">
        <v>2379</v>
      </c>
      <c r="B14308">
        <v>21</v>
      </c>
    </row>
    <row r="14309" spans="1:2" x14ac:dyDescent="0.2">
      <c r="A14309" s="2">
        <v>9780393937671</v>
      </c>
      <c r="B14309">
        <v>21</v>
      </c>
    </row>
    <row r="14310" spans="1:2" x14ac:dyDescent="0.2">
      <c r="A14310" s="5" t="s">
        <v>826</v>
      </c>
      <c r="B14310">
        <v>21</v>
      </c>
    </row>
    <row r="14311" spans="1:2" x14ac:dyDescent="0.2">
      <c r="A14311" s="6" t="s">
        <v>827</v>
      </c>
      <c r="B14311">
        <v>21</v>
      </c>
    </row>
    <row r="14312" spans="1:2" x14ac:dyDescent="0.2">
      <c r="A14312" s="7" t="s">
        <v>828</v>
      </c>
      <c r="B14312">
        <v>21</v>
      </c>
    </row>
    <row r="14313" spans="1:2" x14ac:dyDescent="0.2">
      <c r="A14313" s="4" t="s">
        <v>5157</v>
      </c>
      <c r="B14313">
        <v>3</v>
      </c>
    </row>
    <row r="14314" spans="1:2" x14ac:dyDescent="0.2">
      <c r="A14314" s="2">
        <v>9780063160910</v>
      </c>
      <c r="B14314">
        <v>3</v>
      </c>
    </row>
    <row r="14315" spans="1:2" x14ac:dyDescent="0.2">
      <c r="A14315" s="5" t="s">
        <v>5174</v>
      </c>
      <c r="B14315">
        <v>3</v>
      </c>
    </row>
    <row r="14316" spans="1:2" x14ac:dyDescent="0.2">
      <c r="A14316" s="6" t="s">
        <v>5175</v>
      </c>
      <c r="B14316">
        <v>3</v>
      </c>
    </row>
    <row r="14317" spans="1:2" x14ac:dyDescent="0.2">
      <c r="A14317" s="7" t="s">
        <v>148</v>
      </c>
      <c r="B14317">
        <v>3</v>
      </c>
    </row>
    <row r="14318" spans="1:2" x14ac:dyDescent="0.2">
      <c r="A14318" s="2">
        <v>9780295999708</v>
      </c>
      <c r="B14318">
        <v>3</v>
      </c>
    </row>
    <row r="14319" spans="1:2" x14ac:dyDescent="0.2">
      <c r="A14319" s="5" t="s">
        <v>5172</v>
      </c>
      <c r="B14319">
        <v>3</v>
      </c>
    </row>
    <row r="14320" spans="1:2" x14ac:dyDescent="0.2">
      <c r="A14320" s="6" t="s">
        <v>5173</v>
      </c>
      <c r="B14320">
        <v>3</v>
      </c>
    </row>
    <row r="14321" spans="1:2" x14ac:dyDescent="0.2">
      <c r="A14321" s="7" t="s">
        <v>367</v>
      </c>
      <c r="B14321">
        <v>3</v>
      </c>
    </row>
    <row r="14322" spans="1:2" x14ac:dyDescent="0.2">
      <c r="A14322" s="2">
        <v>9780300268140</v>
      </c>
      <c r="B14322">
        <v>3</v>
      </c>
    </row>
    <row r="14323" spans="1:2" x14ac:dyDescent="0.2">
      <c r="A14323" s="5" t="s">
        <v>5176</v>
      </c>
      <c r="B14323">
        <v>3</v>
      </c>
    </row>
    <row r="14324" spans="1:2" x14ac:dyDescent="0.2">
      <c r="A14324" s="6" t="s">
        <v>5177</v>
      </c>
      <c r="B14324">
        <v>3</v>
      </c>
    </row>
    <row r="14325" spans="1:2" x14ac:dyDescent="0.2">
      <c r="A14325" s="7" t="s">
        <v>327</v>
      </c>
      <c r="B14325">
        <v>3</v>
      </c>
    </row>
    <row r="14326" spans="1:2" x14ac:dyDescent="0.2">
      <c r="A14326" s="2">
        <v>9780520296640</v>
      </c>
      <c r="B14326">
        <v>3</v>
      </c>
    </row>
    <row r="14327" spans="1:2" x14ac:dyDescent="0.2">
      <c r="A14327" s="5" t="s">
        <v>5162</v>
      </c>
      <c r="B14327">
        <v>3</v>
      </c>
    </row>
    <row r="14328" spans="1:2" x14ac:dyDescent="0.2">
      <c r="A14328" s="6" t="s">
        <v>5163</v>
      </c>
      <c r="B14328">
        <v>3</v>
      </c>
    </row>
    <row r="14329" spans="1:2" x14ac:dyDescent="0.2">
      <c r="A14329" s="7" t="s">
        <v>367</v>
      </c>
      <c r="B14329">
        <v>3</v>
      </c>
    </row>
    <row r="14330" spans="1:2" x14ac:dyDescent="0.2">
      <c r="A14330" s="2">
        <v>9781469656182</v>
      </c>
      <c r="B14330">
        <v>3</v>
      </c>
    </row>
    <row r="14331" spans="1:2" x14ac:dyDescent="0.2">
      <c r="A14331" s="5" t="s">
        <v>5160</v>
      </c>
      <c r="B14331">
        <v>3</v>
      </c>
    </row>
    <row r="14332" spans="1:2" x14ac:dyDescent="0.2">
      <c r="A14332" s="6" t="s">
        <v>5161</v>
      </c>
      <c r="B14332">
        <v>3</v>
      </c>
    </row>
    <row r="14333" spans="1:2" x14ac:dyDescent="0.2">
      <c r="A14333" s="7" t="s">
        <v>78</v>
      </c>
      <c r="B14333">
        <v>3</v>
      </c>
    </row>
    <row r="14334" spans="1:2" x14ac:dyDescent="0.2">
      <c r="A14334" s="2">
        <v>9781478010562</v>
      </c>
      <c r="B14334">
        <v>3</v>
      </c>
    </row>
    <row r="14335" spans="1:2" x14ac:dyDescent="0.2">
      <c r="A14335" s="5" t="s">
        <v>5158</v>
      </c>
      <c r="B14335">
        <v>3</v>
      </c>
    </row>
    <row r="14336" spans="1:2" x14ac:dyDescent="0.2">
      <c r="A14336" s="6" t="s">
        <v>5159</v>
      </c>
      <c r="B14336">
        <v>3</v>
      </c>
    </row>
    <row r="14337" spans="1:2" x14ac:dyDescent="0.2">
      <c r="A14337" s="7" t="s">
        <v>78</v>
      </c>
      <c r="B14337">
        <v>3</v>
      </c>
    </row>
    <row r="14338" spans="1:2" x14ac:dyDescent="0.2">
      <c r="A14338" s="2">
        <v>9781503631311</v>
      </c>
      <c r="B14338">
        <v>3</v>
      </c>
    </row>
    <row r="14339" spans="1:2" x14ac:dyDescent="0.2">
      <c r="A14339" s="5" t="s">
        <v>5178</v>
      </c>
      <c r="B14339">
        <v>3</v>
      </c>
    </row>
    <row r="14340" spans="1:2" x14ac:dyDescent="0.2">
      <c r="A14340" s="6" t="s">
        <v>5179</v>
      </c>
      <c r="B14340">
        <v>3</v>
      </c>
    </row>
    <row r="14341" spans="1:2" x14ac:dyDescent="0.2">
      <c r="A14341" s="7" t="s">
        <v>327</v>
      </c>
      <c r="B14341">
        <v>3</v>
      </c>
    </row>
    <row r="14342" spans="1:2" x14ac:dyDescent="0.2">
      <c r="A14342" s="2">
        <v>9781571311757</v>
      </c>
      <c r="B14342">
        <v>3</v>
      </c>
    </row>
    <row r="14343" spans="1:2" x14ac:dyDescent="0.2">
      <c r="A14343" s="5" t="s">
        <v>5164</v>
      </c>
      <c r="B14343">
        <v>3</v>
      </c>
    </row>
    <row r="14344" spans="1:2" x14ac:dyDescent="0.2">
      <c r="A14344" s="6" t="s">
        <v>5165</v>
      </c>
      <c r="B14344">
        <v>3</v>
      </c>
    </row>
    <row r="14345" spans="1:2" x14ac:dyDescent="0.2">
      <c r="A14345" s="7" t="s">
        <v>327</v>
      </c>
      <c r="B14345">
        <v>3</v>
      </c>
    </row>
    <row r="14346" spans="1:2" x14ac:dyDescent="0.2">
      <c r="A14346" s="2">
        <v>9781571318718</v>
      </c>
      <c r="B14346">
        <v>3</v>
      </c>
    </row>
    <row r="14347" spans="1:2" x14ac:dyDescent="0.2">
      <c r="A14347" s="5" t="s">
        <v>5170</v>
      </c>
      <c r="B14347">
        <v>3</v>
      </c>
    </row>
    <row r="14348" spans="1:2" x14ac:dyDescent="0.2">
      <c r="A14348" s="6" t="s">
        <v>5171</v>
      </c>
      <c r="B14348">
        <v>3</v>
      </c>
    </row>
    <row r="14349" spans="1:2" x14ac:dyDescent="0.2">
      <c r="A14349" s="7" t="s">
        <v>251</v>
      </c>
      <c r="B14349">
        <v>3</v>
      </c>
    </row>
    <row r="14350" spans="1:2" x14ac:dyDescent="0.2">
      <c r="A14350" s="2">
        <v>9781603587617</v>
      </c>
      <c r="B14350">
        <v>3</v>
      </c>
    </row>
    <row r="14351" spans="1:2" x14ac:dyDescent="0.2">
      <c r="A14351" s="5" t="s">
        <v>5166</v>
      </c>
      <c r="B14351">
        <v>3</v>
      </c>
    </row>
    <row r="14352" spans="1:2" x14ac:dyDescent="0.2">
      <c r="A14352" s="6" t="s">
        <v>5167</v>
      </c>
      <c r="B14352">
        <v>3</v>
      </c>
    </row>
    <row r="14353" spans="1:2" x14ac:dyDescent="0.2">
      <c r="A14353" s="7" t="s">
        <v>53</v>
      </c>
      <c r="B14353">
        <v>3</v>
      </c>
    </row>
    <row r="14354" spans="1:2" x14ac:dyDescent="0.2">
      <c r="A14354" s="2">
        <v>9781623176051</v>
      </c>
      <c r="B14354">
        <v>3</v>
      </c>
    </row>
    <row r="14355" spans="1:2" x14ac:dyDescent="0.2">
      <c r="A14355" s="5" t="s">
        <v>5168</v>
      </c>
      <c r="B14355">
        <v>3</v>
      </c>
    </row>
    <row r="14356" spans="1:2" x14ac:dyDescent="0.2">
      <c r="A14356" s="6" t="s">
        <v>5169</v>
      </c>
      <c r="B14356">
        <v>3</v>
      </c>
    </row>
    <row r="14357" spans="1:2" x14ac:dyDescent="0.2">
      <c r="A14357" s="7" t="s">
        <v>327</v>
      </c>
      <c r="B14357">
        <v>3</v>
      </c>
    </row>
    <row r="14358" spans="1:2" x14ac:dyDescent="0.2">
      <c r="A14358" s="2">
        <v>9781771990417</v>
      </c>
      <c r="B14358">
        <v>3</v>
      </c>
    </row>
    <row r="14359" spans="1:2" x14ac:dyDescent="0.2">
      <c r="A14359" s="5" t="s">
        <v>5180</v>
      </c>
      <c r="B14359">
        <v>3</v>
      </c>
    </row>
    <row r="14360" spans="1:2" x14ac:dyDescent="0.2">
      <c r="A14360" s="6" t="s">
        <v>5181</v>
      </c>
      <c r="B14360">
        <v>3</v>
      </c>
    </row>
    <row r="14361" spans="1:2" x14ac:dyDescent="0.2">
      <c r="A14361" s="7" t="s">
        <v>78</v>
      </c>
      <c r="B14361">
        <v>3</v>
      </c>
    </row>
    <row r="14362" spans="1:2" x14ac:dyDescent="0.2">
      <c r="A14362" s="4" t="s">
        <v>5182</v>
      </c>
      <c r="B14362">
        <v>1</v>
      </c>
    </row>
    <row r="14363" spans="1:2" x14ac:dyDescent="0.2">
      <c r="A14363" s="2">
        <v>9780357633847</v>
      </c>
      <c r="B14363">
        <v>1</v>
      </c>
    </row>
    <row r="14364" spans="1:2" x14ac:dyDescent="0.2">
      <c r="A14364" s="5" t="s">
        <v>5183</v>
      </c>
      <c r="B14364">
        <v>1</v>
      </c>
    </row>
    <row r="14365" spans="1:2" x14ac:dyDescent="0.2">
      <c r="A14365" s="6" t="s">
        <v>5184</v>
      </c>
      <c r="B14365">
        <v>1</v>
      </c>
    </row>
    <row r="14366" spans="1:2" x14ac:dyDescent="0.2">
      <c r="A14366" s="7" t="s">
        <v>638</v>
      </c>
      <c r="B14366">
        <v>1</v>
      </c>
    </row>
    <row r="14367" spans="1:2" x14ac:dyDescent="0.2">
      <c r="A14367" s="4" t="s">
        <v>5185</v>
      </c>
    </row>
    <row r="14368" spans="1:2" x14ac:dyDescent="0.2">
      <c r="A14368" s="2">
        <v>9780357633847</v>
      </c>
    </row>
    <row r="14369" spans="1:2" x14ac:dyDescent="0.2">
      <c r="A14369" s="5" t="s">
        <v>5183</v>
      </c>
    </row>
    <row r="14370" spans="1:2" x14ac:dyDescent="0.2">
      <c r="A14370" s="6" t="s">
        <v>5184</v>
      </c>
    </row>
    <row r="14371" spans="1:2" x14ac:dyDescent="0.2">
      <c r="A14371" s="7" t="s">
        <v>638</v>
      </c>
    </row>
    <row r="14372" spans="1:2" x14ac:dyDescent="0.2">
      <c r="A14372" s="4" t="s">
        <v>5186</v>
      </c>
    </row>
    <row r="14373" spans="1:2" x14ac:dyDescent="0.2">
      <c r="A14373" s="2">
        <v>9780357633847</v>
      </c>
    </row>
    <row r="14374" spans="1:2" x14ac:dyDescent="0.2">
      <c r="A14374" s="5" t="s">
        <v>5183</v>
      </c>
    </row>
    <row r="14375" spans="1:2" x14ac:dyDescent="0.2">
      <c r="A14375" s="6" t="s">
        <v>5184</v>
      </c>
    </row>
    <row r="14376" spans="1:2" x14ac:dyDescent="0.2">
      <c r="A14376" s="7" t="s">
        <v>638</v>
      </c>
    </row>
    <row r="14377" spans="1:2" x14ac:dyDescent="0.2">
      <c r="A14377" s="4" t="s">
        <v>5187</v>
      </c>
      <c r="B14377">
        <v>23</v>
      </c>
    </row>
    <row r="14378" spans="1:2" x14ac:dyDescent="0.2">
      <c r="A14378" s="2">
        <v>9780367903145</v>
      </c>
      <c r="B14378">
        <v>23</v>
      </c>
    </row>
    <row r="14379" spans="1:2" x14ac:dyDescent="0.2">
      <c r="A14379" s="5" t="s">
        <v>5188</v>
      </c>
      <c r="B14379">
        <v>23</v>
      </c>
    </row>
    <row r="14380" spans="1:2" x14ac:dyDescent="0.2">
      <c r="A14380" s="6" t="s">
        <v>5189</v>
      </c>
      <c r="B14380">
        <v>23</v>
      </c>
    </row>
    <row r="14381" spans="1:2" x14ac:dyDescent="0.2">
      <c r="A14381" s="7" t="s">
        <v>29</v>
      </c>
      <c r="B14381">
        <v>23</v>
      </c>
    </row>
    <row r="14382" spans="1:2" x14ac:dyDescent="0.2">
      <c r="A14382" s="4" t="s">
        <v>5190</v>
      </c>
      <c r="B14382">
        <v>9</v>
      </c>
    </row>
    <row r="14383" spans="1:2" x14ac:dyDescent="0.2">
      <c r="A14383" s="2">
        <v>9781138237360</v>
      </c>
      <c r="B14383">
        <v>9</v>
      </c>
    </row>
    <row r="14384" spans="1:2" x14ac:dyDescent="0.2">
      <c r="A14384" s="5" t="s">
        <v>5188</v>
      </c>
      <c r="B14384">
        <v>9</v>
      </c>
    </row>
    <row r="14385" spans="1:2" x14ac:dyDescent="0.2">
      <c r="A14385" s="6" t="s">
        <v>5191</v>
      </c>
      <c r="B14385">
        <v>9</v>
      </c>
    </row>
    <row r="14386" spans="1:2" x14ac:dyDescent="0.2">
      <c r="A14386" s="7" t="s">
        <v>527</v>
      </c>
      <c r="B14386">
        <v>9</v>
      </c>
    </row>
    <row r="14387" spans="1:2" x14ac:dyDescent="0.2">
      <c r="A14387" s="4" t="s">
        <v>5192</v>
      </c>
      <c r="B14387">
        <v>3</v>
      </c>
    </row>
    <row r="14388" spans="1:2" x14ac:dyDescent="0.2">
      <c r="A14388" s="2">
        <v>9780316551304</v>
      </c>
      <c r="B14388">
        <v>3</v>
      </c>
    </row>
    <row r="14389" spans="1:2" x14ac:dyDescent="0.2">
      <c r="A14389" s="5" t="s">
        <v>5197</v>
      </c>
      <c r="B14389">
        <v>3</v>
      </c>
    </row>
    <row r="14390" spans="1:2" x14ac:dyDescent="0.2">
      <c r="A14390" s="6" t="s">
        <v>5198</v>
      </c>
      <c r="B14390">
        <v>3</v>
      </c>
    </row>
    <row r="14391" spans="1:2" x14ac:dyDescent="0.2">
      <c r="A14391" s="7" t="s">
        <v>367</v>
      </c>
      <c r="B14391">
        <v>3</v>
      </c>
    </row>
    <row r="14392" spans="1:2" x14ac:dyDescent="0.2">
      <c r="A14392" s="2">
        <v>9780525564171</v>
      </c>
      <c r="B14392">
        <v>3</v>
      </c>
    </row>
    <row r="14393" spans="1:2" x14ac:dyDescent="0.2">
      <c r="A14393" s="5" t="s">
        <v>5195</v>
      </c>
      <c r="B14393">
        <v>3</v>
      </c>
    </row>
    <row r="14394" spans="1:2" x14ac:dyDescent="0.2">
      <c r="A14394" s="6" t="s">
        <v>5196</v>
      </c>
      <c r="B14394">
        <v>3</v>
      </c>
    </row>
    <row r="14395" spans="1:2" x14ac:dyDescent="0.2">
      <c r="A14395" s="7" t="s">
        <v>256</v>
      </c>
      <c r="B14395">
        <v>3</v>
      </c>
    </row>
    <row r="14396" spans="1:2" x14ac:dyDescent="0.2">
      <c r="A14396" s="2">
        <v>9780593230251</v>
      </c>
      <c r="B14396">
        <v>3</v>
      </c>
    </row>
    <row r="14397" spans="1:2" x14ac:dyDescent="0.2">
      <c r="A14397" s="5" t="s">
        <v>5202</v>
      </c>
      <c r="B14397">
        <v>3</v>
      </c>
    </row>
    <row r="14398" spans="1:2" x14ac:dyDescent="0.2">
      <c r="A14398" s="6" t="s">
        <v>5203</v>
      </c>
      <c r="B14398">
        <v>3</v>
      </c>
    </row>
    <row r="14399" spans="1:2" x14ac:dyDescent="0.2">
      <c r="A14399" s="7" t="s">
        <v>256</v>
      </c>
      <c r="B14399">
        <v>3</v>
      </c>
    </row>
    <row r="14400" spans="1:2" x14ac:dyDescent="0.2">
      <c r="A14400" s="2">
        <v>9780804189750</v>
      </c>
      <c r="B14400">
        <v>3</v>
      </c>
    </row>
    <row r="14401" spans="1:2" x14ac:dyDescent="0.2">
      <c r="A14401" s="5" t="s">
        <v>5204</v>
      </c>
      <c r="B14401">
        <v>3</v>
      </c>
    </row>
    <row r="14402" spans="1:2" x14ac:dyDescent="0.2">
      <c r="A14402" s="6" t="s">
        <v>3244</v>
      </c>
      <c r="B14402">
        <v>3</v>
      </c>
    </row>
    <row r="14403" spans="1:2" x14ac:dyDescent="0.2">
      <c r="A14403" s="7" t="s">
        <v>698</v>
      </c>
      <c r="B14403">
        <v>3</v>
      </c>
    </row>
    <row r="14404" spans="1:2" x14ac:dyDescent="0.2">
      <c r="A14404" s="2">
        <v>9780812220179</v>
      </c>
      <c r="B14404">
        <v>3</v>
      </c>
    </row>
    <row r="14405" spans="1:2" x14ac:dyDescent="0.2">
      <c r="A14405" s="5" t="s">
        <v>5193</v>
      </c>
      <c r="B14405">
        <v>3</v>
      </c>
    </row>
    <row r="14406" spans="1:2" x14ac:dyDescent="0.2">
      <c r="A14406" s="6" t="s">
        <v>5194</v>
      </c>
      <c r="B14406">
        <v>3</v>
      </c>
    </row>
    <row r="14407" spans="1:2" x14ac:dyDescent="0.2">
      <c r="A14407" s="7" t="s">
        <v>524</v>
      </c>
      <c r="B14407">
        <v>3</v>
      </c>
    </row>
    <row r="14408" spans="1:2" x14ac:dyDescent="0.2">
      <c r="A14408" s="2">
        <v>9781501102264</v>
      </c>
      <c r="B14408">
        <v>3</v>
      </c>
    </row>
    <row r="14409" spans="1:2" x14ac:dyDescent="0.2">
      <c r="A14409" s="5" t="s">
        <v>5199</v>
      </c>
      <c r="B14409">
        <v>3</v>
      </c>
    </row>
    <row r="14410" spans="1:2" x14ac:dyDescent="0.2">
      <c r="A14410" s="6" t="s">
        <v>5200</v>
      </c>
      <c r="B14410">
        <v>3</v>
      </c>
    </row>
    <row r="14411" spans="1:2" x14ac:dyDescent="0.2">
      <c r="A14411" s="7" t="s">
        <v>53</v>
      </c>
      <c r="B14411">
        <v>3</v>
      </c>
    </row>
    <row r="14412" spans="1:2" x14ac:dyDescent="0.2">
      <c r="A14412" s="2">
        <v>9781925240702</v>
      </c>
      <c r="B14412">
        <v>3</v>
      </c>
    </row>
    <row r="14413" spans="1:2" x14ac:dyDescent="0.2">
      <c r="A14413" s="5" t="s">
        <v>5201</v>
      </c>
      <c r="B14413">
        <v>3</v>
      </c>
    </row>
    <row r="14414" spans="1:2" x14ac:dyDescent="0.2">
      <c r="A14414" s="6" t="s">
        <v>2444</v>
      </c>
      <c r="B14414">
        <v>3</v>
      </c>
    </row>
    <row r="14415" spans="1:2" x14ac:dyDescent="0.2">
      <c r="A14415" s="7" t="s">
        <v>127</v>
      </c>
      <c r="B14415">
        <v>3</v>
      </c>
    </row>
    <row r="14416" spans="1:2" x14ac:dyDescent="0.2">
      <c r="A14416" s="4" t="s">
        <v>5205</v>
      </c>
      <c r="B14416">
        <v>5</v>
      </c>
    </row>
    <row r="14417" spans="1:2" x14ac:dyDescent="0.2">
      <c r="A14417" s="2">
        <v>9780060617516</v>
      </c>
      <c r="B14417">
        <v>5</v>
      </c>
    </row>
    <row r="14418" spans="1:2" x14ac:dyDescent="0.2">
      <c r="A14418" s="5" t="s">
        <v>5206</v>
      </c>
      <c r="B14418">
        <v>5</v>
      </c>
    </row>
    <row r="14419" spans="1:2" x14ac:dyDescent="0.2">
      <c r="A14419" s="6" t="s">
        <v>5207</v>
      </c>
      <c r="B14419">
        <v>5</v>
      </c>
    </row>
    <row r="14420" spans="1:2" x14ac:dyDescent="0.2">
      <c r="A14420" s="7" t="s">
        <v>5208</v>
      </c>
      <c r="B14420">
        <v>5</v>
      </c>
    </row>
    <row r="14421" spans="1:2" x14ac:dyDescent="0.2">
      <c r="A14421" s="2">
        <v>9780060621599</v>
      </c>
      <c r="B14421">
        <v>5</v>
      </c>
    </row>
    <row r="14422" spans="1:2" x14ac:dyDescent="0.2">
      <c r="A14422" s="5" t="s">
        <v>5221</v>
      </c>
      <c r="B14422">
        <v>5</v>
      </c>
    </row>
    <row r="14423" spans="1:2" x14ac:dyDescent="0.2">
      <c r="A14423" s="6" t="s">
        <v>5222</v>
      </c>
      <c r="B14423">
        <v>5</v>
      </c>
    </row>
    <row r="14424" spans="1:2" x14ac:dyDescent="0.2">
      <c r="A14424" s="7" t="s">
        <v>244</v>
      </c>
      <c r="B14424">
        <v>5</v>
      </c>
    </row>
    <row r="14425" spans="1:2" x14ac:dyDescent="0.2">
      <c r="A14425" s="2">
        <v>9780226905181</v>
      </c>
      <c r="B14425">
        <v>5</v>
      </c>
    </row>
    <row r="14426" spans="1:2" x14ac:dyDescent="0.2">
      <c r="A14426" s="5" t="s">
        <v>5219</v>
      </c>
      <c r="B14426">
        <v>5</v>
      </c>
    </row>
    <row r="14427" spans="1:2" x14ac:dyDescent="0.2">
      <c r="A14427" s="6" t="s">
        <v>5220</v>
      </c>
      <c r="B14427">
        <v>5</v>
      </c>
    </row>
    <row r="14428" spans="1:2" x14ac:dyDescent="0.2">
      <c r="A14428" s="7" t="s">
        <v>1144</v>
      </c>
      <c r="B14428">
        <v>5</v>
      </c>
    </row>
    <row r="14429" spans="1:2" x14ac:dyDescent="0.2">
      <c r="A14429" s="2">
        <v>9780306818363</v>
      </c>
      <c r="B14429">
        <v>5</v>
      </c>
    </row>
    <row r="14430" spans="1:2" x14ac:dyDescent="0.2">
      <c r="A14430" s="5" t="s">
        <v>5217</v>
      </c>
      <c r="B14430">
        <v>5</v>
      </c>
    </row>
    <row r="14431" spans="1:2" x14ac:dyDescent="0.2">
      <c r="A14431" s="6" t="s">
        <v>5218</v>
      </c>
      <c r="B14431">
        <v>5</v>
      </c>
    </row>
    <row r="14432" spans="1:2" x14ac:dyDescent="0.2">
      <c r="A14432" s="7" t="s">
        <v>141</v>
      </c>
      <c r="B14432">
        <v>5</v>
      </c>
    </row>
    <row r="14433" spans="1:2" x14ac:dyDescent="0.2">
      <c r="A14433" s="2">
        <v>9780393327656</v>
      </c>
      <c r="B14433">
        <v>5</v>
      </c>
    </row>
    <row r="14434" spans="1:2" x14ac:dyDescent="0.2">
      <c r="A14434" s="5" t="s">
        <v>5215</v>
      </c>
      <c r="B14434">
        <v>5</v>
      </c>
    </row>
    <row r="14435" spans="1:2" x14ac:dyDescent="0.2">
      <c r="A14435" s="6" t="s">
        <v>5216</v>
      </c>
      <c r="B14435">
        <v>5</v>
      </c>
    </row>
    <row r="14436" spans="1:2" x14ac:dyDescent="0.2">
      <c r="A14436" s="7" t="s">
        <v>399</v>
      </c>
      <c r="B14436">
        <v>5</v>
      </c>
    </row>
    <row r="14437" spans="1:2" x14ac:dyDescent="0.2">
      <c r="A14437" s="2">
        <v>9781250119858</v>
      </c>
      <c r="B14437">
        <v>5</v>
      </c>
    </row>
    <row r="14438" spans="1:2" x14ac:dyDescent="0.2">
      <c r="A14438" s="5" t="s">
        <v>5213</v>
      </c>
      <c r="B14438">
        <v>5</v>
      </c>
    </row>
    <row r="14439" spans="1:2" x14ac:dyDescent="0.2">
      <c r="A14439" s="6" t="s">
        <v>5214</v>
      </c>
      <c r="B14439">
        <v>5</v>
      </c>
    </row>
    <row r="14440" spans="1:2" x14ac:dyDescent="0.2">
      <c r="A14440" s="7" t="s">
        <v>53</v>
      </c>
      <c r="B14440">
        <v>5</v>
      </c>
    </row>
    <row r="14441" spans="1:2" x14ac:dyDescent="0.2">
      <c r="A14441" s="2">
        <v>9781506465852</v>
      </c>
      <c r="B14441">
        <v>5</v>
      </c>
    </row>
    <row r="14442" spans="1:2" x14ac:dyDescent="0.2">
      <c r="A14442" s="5" t="s">
        <v>5211</v>
      </c>
      <c r="B14442">
        <v>5</v>
      </c>
    </row>
    <row r="14443" spans="1:2" x14ac:dyDescent="0.2">
      <c r="A14443" s="6" t="s">
        <v>5212</v>
      </c>
      <c r="B14443">
        <v>5</v>
      </c>
    </row>
    <row r="14444" spans="1:2" x14ac:dyDescent="0.2">
      <c r="A14444" s="7" t="s">
        <v>155</v>
      </c>
      <c r="B14444">
        <v>5</v>
      </c>
    </row>
    <row r="14445" spans="1:2" x14ac:dyDescent="0.2">
      <c r="A14445" s="2">
        <v>9781881847083</v>
      </c>
      <c r="B14445">
        <v>5</v>
      </c>
    </row>
    <row r="14446" spans="1:2" x14ac:dyDescent="0.2">
      <c r="A14446" s="5" t="s">
        <v>5209</v>
      </c>
      <c r="B14446">
        <v>5</v>
      </c>
    </row>
    <row r="14447" spans="1:2" x14ac:dyDescent="0.2">
      <c r="A14447" s="6" t="s">
        <v>5210</v>
      </c>
      <c r="B14447">
        <v>5</v>
      </c>
    </row>
    <row r="14448" spans="1:2" x14ac:dyDescent="0.2">
      <c r="A14448" s="7" t="s">
        <v>1294</v>
      </c>
      <c r="B14448">
        <v>5</v>
      </c>
    </row>
    <row r="14449" spans="1:2" x14ac:dyDescent="0.2">
      <c r="A14449" s="4" t="s">
        <v>5223</v>
      </c>
    </row>
    <row r="14450" spans="1:2" x14ac:dyDescent="0.2">
      <c r="A14450" s="2">
        <v>9780471414674</v>
      </c>
    </row>
    <row r="14451" spans="1:2" x14ac:dyDescent="0.2">
      <c r="A14451" s="5" t="s">
        <v>5224</v>
      </c>
    </row>
    <row r="14452" spans="1:2" x14ac:dyDescent="0.2">
      <c r="A14452" s="6" t="s">
        <v>5225</v>
      </c>
    </row>
    <row r="14453" spans="1:2" x14ac:dyDescent="0.2">
      <c r="A14453" s="7" t="s">
        <v>277</v>
      </c>
    </row>
    <row r="14454" spans="1:2" x14ac:dyDescent="0.2">
      <c r="A14454" s="4" t="s">
        <v>5226</v>
      </c>
      <c r="B14454">
        <v>1</v>
      </c>
    </row>
    <row r="14455" spans="1:2" x14ac:dyDescent="0.2">
      <c r="A14455" s="2">
        <v>9780471414674</v>
      </c>
      <c r="B14455">
        <v>1</v>
      </c>
    </row>
    <row r="14456" spans="1:2" x14ac:dyDescent="0.2">
      <c r="A14456" s="5" t="s">
        <v>5224</v>
      </c>
      <c r="B14456">
        <v>1</v>
      </c>
    </row>
    <row r="14457" spans="1:2" x14ac:dyDescent="0.2">
      <c r="A14457" s="6" t="s">
        <v>5225</v>
      </c>
      <c r="B14457">
        <v>1</v>
      </c>
    </row>
    <row r="14458" spans="1:2" x14ac:dyDescent="0.2">
      <c r="A14458" s="7" t="s">
        <v>277</v>
      </c>
      <c r="B14458">
        <v>1</v>
      </c>
    </row>
    <row r="14459" spans="1:2" x14ac:dyDescent="0.2">
      <c r="A14459" s="4" t="s">
        <v>5227</v>
      </c>
      <c r="B14459">
        <v>16</v>
      </c>
    </row>
    <row r="14460" spans="1:2" x14ac:dyDescent="0.2">
      <c r="A14460" s="2">
        <v>9780073404226</v>
      </c>
      <c r="B14460">
        <v>16</v>
      </c>
    </row>
    <row r="14461" spans="1:2" x14ac:dyDescent="0.2">
      <c r="A14461" s="5" t="s">
        <v>5230</v>
      </c>
      <c r="B14461">
        <v>16</v>
      </c>
    </row>
    <row r="14462" spans="1:2" x14ac:dyDescent="0.2">
      <c r="A14462" s="6" t="s">
        <v>5231</v>
      </c>
      <c r="B14462">
        <v>16</v>
      </c>
    </row>
    <row r="14463" spans="1:2" x14ac:dyDescent="0.2">
      <c r="A14463" s="7" t="s">
        <v>214</v>
      </c>
      <c r="B14463">
        <v>16</v>
      </c>
    </row>
    <row r="14464" spans="1:2" x14ac:dyDescent="0.2">
      <c r="A14464" s="2">
        <v>9781138055285</v>
      </c>
      <c r="B14464">
        <v>16</v>
      </c>
    </row>
    <row r="14465" spans="1:2" x14ac:dyDescent="0.2">
      <c r="A14465" s="5" t="s">
        <v>5228</v>
      </c>
      <c r="B14465">
        <v>16</v>
      </c>
    </row>
    <row r="14466" spans="1:2" x14ac:dyDescent="0.2">
      <c r="A14466" s="6" t="s">
        <v>5229</v>
      </c>
      <c r="B14466">
        <v>16</v>
      </c>
    </row>
    <row r="14467" spans="1:2" x14ac:dyDescent="0.2">
      <c r="A14467" s="7" t="s">
        <v>3209</v>
      </c>
      <c r="B14467">
        <v>16</v>
      </c>
    </row>
    <row r="14468" spans="1:2" x14ac:dyDescent="0.2">
      <c r="A14468" s="4" t="s">
        <v>5232</v>
      </c>
      <c r="B14468">
        <v>1</v>
      </c>
    </row>
    <row r="14469" spans="1:2" x14ac:dyDescent="0.2">
      <c r="A14469" s="2">
        <v>9781305576728</v>
      </c>
      <c r="B14469">
        <v>1</v>
      </c>
    </row>
    <row r="14470" spans="1:2" x14ac:dyDescent="0.2">
      <c r="A14470" s="5" t="s">
        <v>5233</v>
      </c>
      <c r="B14470">
        <v>1</v>
      </c>
    </row>
    <row r="14471" spans="1:2" x14ac:dyDescent="0.2">
      <c r="A14471" s="6" t="s">
        <v>5234</v>
      </c>
      <c r="B14471">
        <v>1</v>
      </c>
    </row>
    <row r="14472" spans="1:2" x14ac:dyDescent="0.2">
      <c r="A14472" s="7" t="s">
        <v>4826</v>
      </c>
      <c r="B14472">
        <v>1</v>
      </c>
    </row>
    <row r="14473" spans="1:2" x14ac:dyDescent="0.2">
      <c r="A14473" s="4" t="s">
        <v>5235</v>
      </c>
      <c r="B14473">
        <v>1</v>
      </c>
    </row>
    <row r="14474" spans="1:2" x14ac:dyDescent="0.2">
      <c r="A14474" s="2">
        <v>9781305576728</v>
      </c>
      <c r="B14474">
        <v>1</v>
      </c>
    </row>
    <row r="14475" spans="1:2" x14ac:dyDescent="0.2">
      <c r="A14475" s="5" t="s">
        <v>5233</v>
      </c>
      <c r="B14475">
        <v>1</v>
      </c>
    </row>
    <row r="14476" spans="1:2" x14ac:dyDescent="0.2">
      <c r="A14476" s="6" t="s">
        <v>5234</v>
      </c>
      <c r="B14476">
        <v>1</v>
      </c>
    </row>
    <row r="14477" spans="1:2" x14ac:dyDescent="0.2">
      <c r="A14477" s="7" t="s">
        <v>4826</v>
      </c>
      <c r="B14477">
        <v>1</v>
      </c>
    </row>
    <row r="14478" spans="1:2" x14ac:dyDescent="0.2">
      <c r="A14478" s="4" t="s">
        <v>5236</v>
      </c>
      <c r="B14478">
        <v>1</v>
      </c>
    </row>
    <row r="14479" spans="1:2" x14ac:dyDescent="0.2">
      <c r="A14479" s="2">
        <v>9781305576728</v>
      </c>
      <c r="B14479">
        <v>1</v>
      </c>
    </row>
    <row r="14480" spans="1:2" x14ac:dyDescent="0.2">
      <c r="A14480" s="5" t="s">
        <v>5233</v>
      </c>
      <c r="B14480">
        <v>1</v>
      </c>
    </row>
    <row r="14481" spans="1:2" x14ac:dyDescent="0.2">
      <c r="A14481" s="6" t="s">
        <v>5234</v>
      </c>
      <c r="B14481">
        <v>1</v>
      </c>
    </row>
    <row r="14482" spans="1:2" x14ac:dyDescent="0.2">
      <c r="A14482" s="7" t="s">
        <v>4826</v>
      </c>
      <c r="B14482">
        <v>1</v>
      </c>
    </row>
    <row r="14483" spans="1:2" x14ac:dyDescent="0.2">
      <c r="A14483" s="4" t="s">
        <v>5237</v>
      </c>
      <c r="B14483">
        <v>20</v>
      </c>
    </row>
    <row r="14484" spans="1:2" x14ac:dyDescent="0.2">
      <c r="A14484" s="2">
        <v>9780073404226</v>
      </c>
      <c r="B14484">
        <v>20</v>
      </c>
    </row>
    <row r="14485" spans="1:2" x14ac:dyDescent="0.2">
      <c r="A14485" s="5" t="s">
        <v>5230</v>
      </c>
      <c r="B14485">
        <v>20</v>
      </c>
    </row>
    <row r="14486" spans="1:2" x14ac:dyDescent="0.2">
      <c r="A14486" s="6" t="s">
        <v>5231</v>
      </c>
      <c r="B14486">
        <v>20</v>
      </c>
    </row>
    <row r="14487" spans="1:2" x14ac:dyDescent="0.2">
      <c r="A14487" s="7" t="s">
        <v>214</v>
      </c>
      <c r="B14487">
        <v>20</v>
      </c>
    </row>
    <row r="14488" spans="1:2" x14ac:dyDescent="0.2">
      <c r="A14488" s="2">
        <v>9781138055285</v>
      </c>
      <c r="B14488">
        <v>20</v>
      </c>
    </row>
    <row r="14489" spans="1:2" x14ac:dyDescent="0.2">
      <c r="A14489" s="5" t="s">
        <v>5228</v>
      </c>
      <c r="B14489">
        <v>20</v>
      </c>
    </row>
    <row r="14490" spans="1:2" x14ac:dyDescent="0.2">
      <c r="A14490" s="6" t="s">
        <v>5229</v>
      </c>
      <c r="B14490">
        <v>20</v>
      </c>
    </row>
    <row r="14491" spans="1:2" x14ac:dyDescent="0.2">
      <c r="A14491" s="7" t="s">
        <v>3209</v>
      </c>
      <c r="B14491">
        <v>20</v>
      </c>
    </row>
    <row r="14492" spans="1:2" x14ac:dyDescent="0.2">
      <c r="A14492" s="4" t="s">
        <v>5238</v>
      </c>
      <c r="B14492">
        <v>1</v>
      </c>
    </row>
    <row r="14493" spans="1:2" x14ac:dyDescent="0.2">
      <c r="A14493" s="2">
        <v>9780190465957</v>
      </c>
      <c r="B14493">
        <v>1</v>
      </c>
    </row>
    <row r="14494" spans="1:2" x14ac:dyDescent="0.2">
      <c r="A14494" s="5" t="s">
        <v>5239</v>
      </c>
      <c r="B14494">
        <v>1</v>
      </c>
    </row>
    <row r="14495" spans="1:2" x14ac:dyDescent="0.2">
      <c r="A14495" s="6" t="s">
        <v>5240</v>
      </c>
      <c r="B14495">
        <v>1</v>
      </c>
    </row>
    <row r="14496" spans="1:2" x14ac:dyDescent="0.2">
      <c r="A14496" s="7" t="s">
        <v>53</v>
      </c>
      <c r="B14496">
        <v>1</v>
      </c>
    </row>
    <row r="14497" spans="1:2" x14ac:dyDescent="0.2">
      <c r="A14497" s="4" t="s">
        <v>5241</v>
      </c>
      <c r="B14497">
        <v>9</v>
      </c>
    </row>
    <row r="14498" spans="1:2" x14ac:dyDescent="0.2">
      <c r="A14498" s="2">
        <v>9780345803627</v>
      </c>
      <c r="B14498">
        <v>9</v>
      </c>
    </row>
    <row r="14499" spans="1:2" x14ac:dyDescent="0.2">
      <c r="A14499" s="5" t="s">
        <v>2004</v>
      </c>
      <c r="B14499">
        <v>9</v>
      </c>
    </row>
    <row r="14500" spans="1:2" x14ac:dyDescent="0.2">
      <c r="A14500" s="6" t="s">
        <v>2005</v>
      </c>
      <c r="B14500">
        <v>9</v>
      </c>
    </row>
    <row r="14501" spans="1:2" x14ac:dyDescent="0.2">
      <c r="A14501" s="7" t="s">
        <v>117</v>
      </c>
      <c r="B14501">
        <v>9</v>
      </c>
    </row>
    <row r="14502" spans="1:2" x14ac:dyDescent="0.2">
      <c r="A14502" s="2">
        <v>9780367553869</v>
      </c>
      <c r="B14502">
        <v>9</v>
      </c>
    </row>
    <row r="14503" spans="1:2" x14ac:dyDescent="0.2">
      <c r="A14503" s="5" t="s">
        <v>2001</v>
      </c>
      <c r="B14503">
        <v>9</v>
      </c>
    </row>
    <row r="14504" spans="1:2" x14ac:dyDescent="0.2">
      <c r="A14504" s="6" t="s">
        <v>2002</v>
      </c>
      <c r="B14504">
        <v>9</v>
      </c>
    </row>
    <row r="14505" spans="1:2" x14ac:dyDescent="0.2">
      <c r="A14505" s="7" t="s">
        <v>2003</v>
      </c>
      <c r="B14505">
        <v>9</v>
      </c>
    </row>
    <row r="14506" spans="1:2" x14ac:dyDescent="0.2">
      <c r="A14506" s="4" t="s">
        <v>5242</v>
      </c>
      <c r="B14506">
        <v>6</v>
      </c>
    </row>
    <row r="14507" spans="1:2" x14ac:dyDescent="0.2">
      <c r="A14507" s="2">
        <v>9780345803627</v>
      </c>
      <c r="B14507">
        <v>6</v>
      </c>
    </row>
    <row r="14508" spans="1:2" x14ac:dyDescent="0.2">
      <c r="A14508" s="5" t="s">
        <v>2004</v>
      </c>
      <c r="B14508">
        <v>6</v>
      </c>
    </row>
    <row r="14509" spans="1:2" x14ac:dyDescent="0.2">
      <c r="A14509" s="6" t="s">
        <v>2005</v>
      </c>
      <c r="B14509">
        <v>6</v>
      </c>
    </row>
    <row r="14510" spans="1:2" x14ac:dyDescent="0.2">
      <c r="A14510" s="7" t="s">
        <v>117</v>
      </c>
      <c r="B14510">
        <v>6</v>
      </c>
    </row>
    <row r="14511" spans="1:2" x14ac:dyDescent="0.2">
      <c r="A14511" s="2">
        <v>9780367553869</v>
      </c>
      <c r="B14511">
        <v>6</v>
      </c>
    </row>
    <row r="14512" spans="1:2" x14ac:dyDescent="0.2">
      <c r="A14512" s="5" t="s">
        <v>2001</v>
      </c>
      <c r="B14512">
        <v>6</v>
      </c>
    </row>
    <row r="14513" spans="1:2" x14ac:dyDescent="0.2">
      <c r="A14513" s="6" t="s">
        <v>2002</v>
      </c>
      <c r="B14513">
        <v>6</v>
      </c>
    </row>
    <row r="14514" spans="1:2" x14ac:dyDescent="0.2">
      <c r="A14514" s="7" t="s">
        <v>2003</v>
      </c>
      <c r="B14514">
        <v>6</v>
      </c>
    </row>
    <row r="14515" spans="1:2" x14ac:dyDescent="0.2">
      <c r="A14515" s="4" t="s">
        <v>5243</v>
      </c>
      <c r="B14515">
        <v>14</v>
      </c>
    </row>
    <row r="14516" spans="1:2" x14ac:dyDescent="0.2">
      <c r="A14516" s="2">
        <v>9781305504912</v>
      </c>
      <c r="B14516">
        <v>14</v>
      </c>
    </row>
    <row r="14517" spans="1:2" x14ac:dyDescent="0.2">
      <c r="A14517" s="5" t="s">
        <v>5244</v>
      </c>
      <c r="B14517">
        <v>14</v>
      </c>
    </row>
    <row r="14518" spans="1:2" x14ac:dyDescent="0.2">
      <c r="A14518" s="6" t="s">
        <v>5245</v>
      </c>
      <c r="B14518">
        <v>14</v>
      </c>
    </row>
    <row r="14519" spans="1:2" x14ac:dyDescent="0.2">
      <c r="A14519" s="7" t="s">
        <v>4460</v>
      </c>
      <c r="B14519">
        <v>14</v>
      </c>
    </row>
    <row r="14520" spans="1:2" x14ac:dyDescent="0.2">
      <c r="A14520" s="4" t="s">
        <v>5246</v>
      </c>
      <c r="B14520">
        <v>10</v>
      </c>
    </row>
    <row r="14521" spans="1:2" x14ac:dyDescent="0.2">
      <c r="A14521" s="2">
        <v>9781305504912</v>
      </c>
      <c r="B14521">
        <v>10</v>
      </c>
    </row>
    <row r="14522" spans="1:2" x14ac:dyDescent="0.2">
      <c r="A14522" s="5" t="s">
        <v>5244</v>
      </c>
      <c r="B14522">
        <v>10</v>
      </c>
    </row>
    <row r="14523" spans="1:2" x14ac:dyDescent="0.2">
      <c r="A14523" s="6" t="s">
        <v>5245</v>
      </c>
      <c r="B14523">
        <v>10</v>
      </c>
    </row>
    <row r="14524" spans="1:2" x14ac:dyDescent="0.2">
      <c r="A14524" s="7" t="s">
        <v>4460</v>
      </c>
      <c r="B14524">
        <v>10</v>
      </c>
    </row>
    <row r="14525" spans="1:2" x14ac:dyDescent="0.2">
      <c r="A14525" s="4" t="s">
        <v>5247</v>
      </c>
      <c r="B14525">
        <v>15</v>
      </c>
    </row>
    <row r="14526" spans="1:2" x14ac:dyDescent="0.2">
      <c r="A14526" s="2">
        <v>9781305504912</v>
      </c>
      <c r="B14526">
        <v>15</v>
      </c>
    </row>
    <row r="14527" spans="1:2" x14ac:dyDescent="0.2">
      <c r="A14527" s="5" t="s">
        <v>5244</v>
      </c>
      <c r="B14527">
        <v>15</v>
      </c>
    </row>
    <row r="14528" spans="1:2" x14ac:dyDescent="0.2">
      <c r="A14528" s="6" t="s">
        <v>5245</v>
      </c>
      <c r="B14528">
        <v>15</v>
      </c>
    </row>
    <row r="14529" spans="1:2" x14ac:dyDescent="0.2">
      <c r="A14529" s="7" t="s">
        <v>4460</v>
      </c>
      <c r="B14529">
        <v>15</v>
      </c>
    </row>
    <row r="14530" spans="1:2" x14ac:dyDescent="0.2">
      <c r="A14530" s="4" t="s">
        <v>5248</v>
      </c>
      <c r="B14530">
        <v>14</v>
      </c>
    </row>
    <row r="14531" spans="1:2" x14ac:dyDescent="0.2">
      <c r="A14531" s="2">
        <v>9781305504912</v>
      </c>
      <c r="B14531">
        <v>14</v>
      </c>
    </row>
    <row r="14532" spans="1:2" x14ac:dyDescent="0.2">
      <c r="A14532" s="5" t="s">
        <v>5244</v>
      </c>
      <c r="B14532">
        <v>14</v>
      </c>
    </row>
    <row r="14533" spans="1:2" x14ac:dyDescent="0.2">
      <c r="A14533" s="6" t="s">
        <v>5245</v>
      </c>
      <c r="B14533">
        <v>14</v>
      </c>
    </row>
    <row r="14534" spans="1:2" x14ac:dyDescent="0.2">
      <c r="A14534" s="7" t="s">
        <v>4460</v>
      </c>
      <c r="B14534">
        <v>14</v>
      </c>
    </row>
    <row r="14535" spans="1:2" x14ac:dyDescent="0.2">
      <c r="A14535" s="4" t="s">
        <v>5249</v>
      </c>
      <c r="B14535">
        <v>12</v>
      </c>
    </row>
    <row r="14536" spans="1:2" x14ac:dyDescent="0.2">
      <c r="A14536" s="2">
        <v>9781305504912</v>
      </c>
      <c r="B14536">
        <v>12</v>
      </c>
    </row>
    <row r="14537" spans="1:2" x14ac:dyDescent="0.2">
      <c r="A14537" s="5" t="s">
        <v>5244</v>
      </c>
      <c r="B14537">
        <v>12</v>
      </c>
    </row>
    <row r="14538" spans="1:2" x14ac:dyDescent="0.2">
      <c r="A14538" s="6" t="s">
        <v>5245</v>
      </c>
      <c r="B14538">
        <v>12</v>
      </c>
    </row>
    <row r="14539" spans="1:2" x14ac:dyDescent="0.2">
      <c r="A14539" s="7" t="s">
        <v>4460</v>
      </c>
      <c r="B14539">
        <v>12</v>
      </c>
    </row>
    <row r="14540" spans="1:2" x14ac:dyDescent="0.2">
      <c r="A14540" s="4" t="s">
        <v>5250</v>
      </c>
      <c r="B14540">
        <v>21</v>
      </c>
    </row>
    <row r="14541" spans="1:2" x14ac:dyDescent="0.2">
      <c r="A14541" s="2">
        <v>9781138363342</v>
      </c>
      <c r="B14541">
        <v>21</v>
      </c>
    </row>
    <row r="14542" spans="1:2" x14ac:dyDescent="0.2">
      <c r="A14542" s="5" t="s">
        <v>5251</v>
      </c>
      <c r="B14542">
        <v>21</v>
      </c>
    </row>
    <row r="14543" spans="1:2" x14ac:dyDescent="0.2">
      <c r="A14543" s="6" t="s">
        <v>5252</v>
      </c>
      <c r="B14543">
        <v>21</v>
      </c>
    </row>
    <row r="14544" spans="1:2" x14ac:dyDescent="0.2">
      <c r="A14544" s="7" t="s">
        <v>2379</v>
      </c>
      <c r="B14544">
        <v>21</v>
      </c>
    </row>
    <row r="14545" spans="1:2" x14ac:dyDescent="0.2">
      <c r="A14545" s="4" t="s">
        <v>5253</v>
      </c>
    </row>
    <row r="14546" spans="1:2" x14ac:dyDescent="0.2">
      <c r="A14546" s="2">
        <v>9781138999954</v>
      </c>
    </row>
    <row r="14547" spans="1:2" x14ac:dyDescent="0.2">
      <c r="A14547" s="5" t="s">
        <v>5254</v>
      </c>
    </row>
    <row r="14548" spans="1:2" x14ac:dyDescent="0.2">
      <c r="A14548" s="6" t="s">
        <v>5255</v>
      </c>
    </row>
    <row r="14549" spans="1:2" x14ac:dyDescent="0.2">
      <c r="A14549" s="7" t="s">
        <v>130</v>
      </c>
    </row>
    <row r="14550" spans="1:2" x14ac:dyDescent="0.2">
      <c r="A14550" s="4" t="s">
        <v>5256</v>
      </c>
      <c r="B14550">
        <v>6</v>
      </c>
    </row>
    <row r="14551" spans="1:2" x14ac:dyDescent="0.2">
      <c r="A14551" s="2">
        <v>9780226206837</v>
      </c>
      <c r="B14551">
        <v>6</v>
      </c>
    </row>
    <row r="14552" spans="1:2" x14ac:dyDescent="0.2">
      <c r="A14552" s="5" t="s">
        <v>5259</v>
      </c>
      <c r="B14552">
        <v>6</v>
      </c>
    </row>
    <row r="14553" spans="1:2" x14ac:dyDescent="0.2">
      <c r="A14553" s="6" t="s">
        <v>5260</v>
      </c>
      <c r="B14553">
        <v>6</v>
      </c>
    </row>
    <row r="14554" spans="1:2" x14ac:dyDescent="0.2">
      <c r="A14554" s="7" t="s">
        <v>1372</v>
      </c>
      <c r="B14554">
        <v>6</v>
      </c>
    </row>
    <row r="14555" spans="1:2" x14ac:dyDescent="0.2">
      <c r="A14555" s="2">
        <v>9781506330204</v>
      </c>
      <c r="B14555">
        <v>6</v>
      </c>
    </row>
    <row r="14556" spans="1:2" x14ac:dyDescent="0.2">
      <c r="A14556" s="5" t="s">
        <v>5257</v>
      </c>
      <c r="B14556">
        <v>6</v>
      </c>
    </row>
    <row r="14557" spans="1:2" x14ac:dyDescent="0.2">
      <c r="A14557" s="6" t="s">
        <v>5258</v>
      </c>
      <c r="B14557">
        <v>6</v>
      </c>
    </row>
    <row r="14558" spans="1:2" x14ac:dyDescent="0.2">
      <c r="A14558" s="7" t="s">
        <v>3209</v>
      </c>
      <c r="B14558">
        <v>6</v>
      </c>
    </row>
    <row r="14559" spans="1:2" x14ac:dyDescent="0.2">
      <c r="A14559" s="4" t="s">
        <v>5261</v>
      </c>
      <c r="B14559">
        <v>24</v>
      </c>
    </row>
    <row r="14560" spans="1:2" x14ac:dyDescent="0.2">
      <c r="A14560" s="2">
        <v>8220134381574</v>
      </c>
      <c r="B14560">
        <v>24</v>
      </c>
    </row>
    <row r="14561" spans="1:2" x14ac:dyDescent="0.2">
      <c r="A14561" s="5" t="s">
        <v>5262</v>
      </c>
      <c r="B14561">
        <v>24</v>
      </c>
    </row>
    <row r="14562" spans="1:2" x14ac:dyDescent="0.2">
      <c r="A14562" s="6" t="s">
        <v>5263</v>
      </c>
      <c r="B14562">
        <v>24</v>
      </c>
    </row>
    <row r="14563" spans="1:2" x14ac:dyDescent="0.2">
      <c r="A14563" s="7" t="s">
        <v>598</v>
      </c>
      <c r="B14563">
        <v>24</v>
      </c>
    </row>
    <row r="14564" spans="1:2" x14ac:dyDescent="0.2">
      <c r="A14564" s="2">
        <v>9781305503076</v>
      </c>
      <c r="B14564">
        <v>24</v>
      </c>
    </row>
    <row r="14565" spans="1:2" x14ac:dyDescent="0.2">
      <c r="A14565" s="5" t="s">
        <v>5264</v>
      </c>
      <c r="B14565">
        <v>24</v>
      </c>
    </row>
    <row r="14566" spans="1:2" x14ac:dyDescent="0.2">
      <c r="A14566" s="6" t="s">
        <v>5265</v>
      </c>
      <c r="B14566">
        <v>24</v>
      </c>
    </row>
    <row r="14567" spans="1:2" x14ac:dyDescent="0.2">
      <c r="A14567" s="7" t="s">
        <v>3797</v>
      </c>
      <c r="B14567">
        <v>24</v>
      </c>
    </row>
    <row r="14568" spans="1:2" x14ac:dyDescent="0.2">
      <c r="A14568" s="4" t="s">
        <v>5266</v>
      </c>
      <c r="B14568">
        <v>13</v>
      </c>
    </row>
    <row r="14569" spans="1:2" x14ac:dyDescent="0.2">
      <c r="A14569" s="2">
        <v>8220134381574</v>
      </c>
      <c r="B14569">
        <v>13</v>
      </c>
    </row>
    <row r="14570" spans="1:2" x14ac:dyDescent="0.2">
      <c r="A14570" s="5" t="s">
        <v>5262</v>
      </c>
      <c r="B14570">
        <v>13</v>
      </c>
    </row>
    <row r="14571" spans="1:2" x14ac:dyDescent="0.2">
      <c r="A14571" s="6" t="s">
        <v>5263</v>
      </c>
      <c r="B14571">
        <v>13</v>
      </c>
    </row>
    <row r="14572" spans="1:2" x14ac:dyDescent="0.2">
      <c r="A14572" s="7" t="s">
        <v>598</v>
      </c>
      <c r="B14572">
        <v>13</v>
      </c>
    </row>
    <row r="14573" spans="1:2" x14ac:dyDescent="0.2">
      <c r="A14573" s="2">
        <v>9781305503076</v>
      </c>
      <c r="B14573">
        <v>13</v>
      </c>
    </row>
    <row r="14574" spans="1:2" x14ac:dyDescent="0.2">
      <c r="A14574" s="5" t="s">
        <v>5264</v>
      </c>
      <c r="B14574">
        <v>13</v>
      </c>
    </row>
    <row r="14575" spans="1:2" x14ac:dyDescent="0.2">
      <c r="A14575" s="6" t="s">
        <v>5265</v>
      </c>
      <c r="B14575">
        <v>13</v>
      </c>
    </row>
    <row r="14576" spans="1:2" x14ac:dyDescent="0.2">
      <c r="A14576" s="7" t="s">
        <v>3797</v>
      </c>
      <c r="B14576">
        <v>13</v>
      </c>
    </row>
    <row r="14577" spans="1:2" x14ac:dyDescent="0.2">
      <c r="A14577" s="4" t="s">
        <v>5267</v>
      </c>
      <c r="B14577">
        <v>17</v>
      </c>
    </row>
    <row r="14578" spans="1:2" x14ac:dyDescent="0.2">
      <c r="A14578" s="2">
        <v>8220134381574</v>
      </c>
      <c r="B14578">
        <v>17</v>
      </c>
    </row>
    <row r="14579" spans="1:2" x14ac:dyDescent="0.2">
      <c r="A14579" s="5" t="s">
        <v>5262</v>
      </c>
      <c r="B14579">
        <v>17</v>
      </c>
    </row>
    <row r="14580" spans="1:2" x14ac:dyDescent="0.2">
      <c r="A14580" s="6" t="s">
        <v>5263</v>
      </c>
      <c r="B14580">
        <v>17</v>
      </c>
    </row>
    <row r="14581" spans="1:2" x14ac:dyDescent="0.2">
      <c r="A14581" s="7" t="s">
        <v>598</v>
      </c>
      <c r="B14581">
        <v>17</v>
      </c>
    </row>
    <row r="14582" spans="1:2" x14ac:dyDescent="0.2">
      <c r="A14582" s="2">
        <v>9781305503076</v>
      </c>
      <c r="B14582">
        <v>17</v>
      </c>
    </row>
    <row r="14583" spans="1:2" x14ac:dyDescent="0.2">
      <c r="A14583" s="5" t="s">
        <v>5264</v>
      </c>
      <c r="B14583">
        <v>17</v>
      </c>
    </row>
    <row r="14584" spans="1:2" x14ac:dyDescent="0.2">
      <c r="A14584" s="6" t="s">
        <v>5265</v>
      </c>
      <c r="B14584">
        <v>17</v>
      </c>
    </row>
    <row r="14585" spans="1:2" x14ac:dyDescent="0.2">
      <c r="A14585" s="7" t="s">
        <v>3797</v>
      </c>
      <c r="B14585">
        <v>17</v>
      </c>
    </row>
    <row r="14586" spans="1:2" x14ac:dyDescent="0.2">
      <c r="A14586" s="4" t="s">
        <v>5268</v>
      </c>
      <c r="B14586">
        <v>19</v>
      </c>
    </row>
    <row r="14587" spans="1:2" x14ac:dyDescent="0.2">
      <c r="A14587" s="2">
        <v>8220134381574</v>
      </c>
      <c r="B14587">
        <v>19</v>
      </c>
    </row>
    <row r="14588" spans="1:2" x14ac:dyDescent="0.2">
      <c r="A14588" s="5" t="s">
        <v>5262</v>
      </c>
      <c r="B14588">
        <v>19</v>
      </c>
    </row>
    <row r="14589" spans="1:2" x14ac:dyDescent="0.2">
      <c r="A14589" s="6" t="s">
        <v>5269</v>
      </c>
      <c r="B14589">
        <v>19</v>
      </c>
    </row>
    <row r="14590" spans="1:2" x14ac:dyDescent="0.2">
      <c r="A14590" s="7" t="s">
        <v>3797</v>
      </c>
      <c r="B14590">
        <v>19</v>
      </c>
    </row>
    <row r="14591" spans="1:2" x14ac:dyDescent="0.2">
      <c r="A14591" s="2">
        <v>9781305503076</v>
      </c>
      <c r="B14591">
        <v>19</v>
      </c>
    </row>
    <row r="14592" spans="1:2" x14ac:dyDescent="0.2">
      <c r="A14592" s="5" t="s">
        <v>5264</v>
      </c>
      <c r="B14592">
        <v>19</v>
      </c>
    </row>
    <row r="14593" spans="1:2" x14ac:dyDescent="0.2">
      <c r="A14593" s="6" t="s">
        <v>5265</v>
      </c>
      <c r="B14593">
        <v>19</v>
      </c>
    </row>
    <row r="14594" spans="1:2" x14ac:dyDescent="0.2">
      <c r="A14594" s="7" t="s">
        <v>3797</v>
      </c>
      <c r="B14594">
        <v>19</v>
      </c>
    </row>
    <row r="14595" spans="1:2" x14ac:dyDescent="0.2">
      <c r="A14595" s="4" t="s">
        <v>5270</v>
      </c>
      <c r="B14595">
        <v>16</v>
      </c>
    </row>
    <row r="14596" spans="1:2" x14ac:dyDescent="0.2">
      <c r="A14596" s="2">
        <v>8220134381574</v>
      </c>
      <c r="B14596">
        <v>16</v>
      </c>
    </row>
    <row r="14597" spans="1:2" x14ac:dyDescent="0.2">
      <c r="A14597" s="5" t="s">
        <v>5262</v>
      </c>
      <c r="B14597">
        <v>16</v>
      </c>
    </row>
    <row r="14598" spans="1:2" x14ac:dyDescent="0.2">
      <c r="A14598" s="6" t="s">
        <v>5269</v>
      </c>
      <c r="B14598">
        <v>16</v>
      </c>
    </row>
    <row r="14599" spans="1:2" x14ac:dyDescent="0.2">
      <c r="A14599" s="7" t="s">
        <v>3797</v>
      </c>
      <c r="B14599">
        <v>16</v>
      </c>
    </row>
    <row r="14600" spans="1:2" x14ac:dyDescent="0.2">
      <c r="A14600" s="2">
        <v>9781305503076</v>
      </c>
      <c r="B14600">
        <v>16</v>
      </c>
    </row>
    <row r="14601" spans="1:2" x14ac:dyDescent="0.2">
      <c r="A14601" s="5" t="s">
        <v>5264</v>
      </c>
      <c r="B14601">
        <v>16</v>
      </c>
    </row>
    <row r="14602" spans="1:2" x14ac:dyDescent="0.2">
      <c r="A14602" s="6" t="s">
        <v>5265</v>
      </c>
      <c r="B14602">
        <v>16</v>
      </c>
    </row>
    <row r="14603" spans="1:2" x14ac:dyDescent="0.2">
      <c r="A14603" s="7" t="s">
        <v>3797</v>
      </c>
      <c r="B14603">
        <v>16</v>
      </c>
    </row>
    <row r="14604" spans="1:2" x14ac:dyDescent="0.2">
      <c r="A14604" s="4" t="s">
        <v>5271</v>
      </c>
      <c r="B14604">
        <v>16</v>
      </c>
    </row>
    <row r="14605" spans="1:2" x14ac:dyDescent="0.2">
      <c r="A14605" s="2">
        <v>8220134381574</v>
      </c>
      <c r="B14605">
        <v>16</v>
      </c>
    </row>
    <row r="14606" spans="1:2" x14ac:dyDescent="0.2">
      <c r="A14606" s="5" t="s">
        <v>5262</v>
      </c>
      <c r="B14606">
        <v>16</v>
      </c>
    </row>
    <row r="14607" spans="1:2" x14ac:dyDescent="0.2">
      <c r="A14607" s="6" t="s">
        <v>5269</v>
      </c>
      <c r="B14607">
        <v>16</v>
      </c>
    </row>
    <row r="14608" spans="1:2" x14ac:dyDescent="0.2">
      <c r="A14608" s="7" t="s">
        <v>3797</v>
      </c>
      <c r="B14608">
        <v>16</v>
      </c>
    </row>
    <row r="14609" spans="1:2" x14ac:dyDescent="0.2">
      <c r="A14609" s="2">
        <v>9781305503076</v>
      </c>
      <c r="B14609">
        <v>16</v>
      </c>
    </row>
    <row r="14610" spans="1:2" x14ac:dyDescent="0.2">
      <c r="A14610" s="5" t="s">
        <v>5264</v>
      </c>
      <c r="B14610">
        <v>16</v>
      </c>
    </row>
    <row r="14611" spans="1:2" x14ac:dyDescent="0.2">
      <c r="A14611" s="6" t="s">
        <v>5265</v>
      </c>
      <c r="B14611">
        <v>16</v>
      </c>
    </row>
    <row r="14612" spans="1:2" x14ac:dyDescent="0.2">
      <c r="A14612" s="7" t="s">
        <v>3797</v>
      </c>
      <c r="B14612">
        <v>16</v>
      </c>
    </row>
    <row r="14613" spans="1:2" x14ac:dyDescent="0.2">
      <c r="A14613" s="4" t="s">
        <v>5272</v>
      </c>
      <c r="B14613">
        <v>19</v>
      </c>
    </row>
    <row r="14614" spans="1:2" x14ac:dyDescent="0.2">
      <c r="A14614" s="2">
        <v>8220134381574</v>
      </c>
      <c r="B14614">
        <v>19</v>
      </c>
    </row>
    <row r="14615" spans="1:2" x14ac:dyDescent="0.2">
      <c r="A14615" s="5" t="s">
        <v>5262</v>
      </c>
      <c r="B14615">
        <v>19</v>
      </c>
    </row>
    <row r="14616" spans="1:2" x14ac:dyDescent="0.2">
      <c r="A14616" s="6" t="s">
        <v>5269</v>
      </c>
      <c r="B14616">
        <v>19</v>
      </c>
    </row>
    <row r="14617" spans="1:2" x14ac:dyDescent="0.2">
      <c r="A14617" s="7" t="s">
        <v>3797</v>
      </c>
      <c r="B14617">
        <v>19</v>
      </c>
    </row>
    <row r="14618" spans="1:2" x14ac:dyDescent="0.2">
      <c r="A14618" s="2">
        <v>9781305503076</v>
      </c>
      <c r="B14618">
        <v>19</v>
      </c>
    </row>
    <row r="14619" spans="1:2" x14ac:dyDescent="0.2">
      <c r="A14619" s="5" t="s">
        <v>5264</v>
      </c>
      <c r="B14619">
        <v>19</v>
      </c>
    </row>
    <row r="14620" spans="1:2" x14ac:dyDescent="0.2">
      <c r="A14620" s="6" t="s">
        <v>5265</v>
      </c>
      <c r="B14620">
        <v>19</v>
      </c>
    </row>
    <row r="14621" spans="1:2" x14ac:dyDescent="0.2">
      <c r="A14621" s="7" t="s">
        <v>3797</v>
      </c>
      <c r="B14621">
        <v>19</v>
      </c>
    </row>
    <row r="14622" spans="1:2" x14ac:dyDescent="0.2">
      <c r="A14622" s="4" t="s">
        <v>5273</v>
      </c>
      <c r="B14622">
        <v>17</v>
      </c>
    </row>
    <row r="14623" spans="1:2" x14ac:dyDescent="0.2">
      <c r="A14623" s="2">
        <v>8220134381574</v>
      </c>
      <c r="B14623">
        <v>17</v>
      </c>
    </row>
    <row r="14624" spans="1:2" x14ac:dyDescent="0.2">
      <c r="A14624" s="5" t="s">
        <v>5262</v>
      </c>
      <c r="B14624">
        <v>17</v>
      </c>
    </row>
    <row r="14625" spans="1:2" x14ac:dyDescent="0.2">
      <c r="A14625" s="6" t="s">
        <v>5263</v>
      </c>
      <c r="B14625">
        <v>17</v>
      </c>
    </row>
    <row r="14626" spans="1:2" x14ac:dyDescent="0.2">
      <c r="A14626" s="7" t="s">
        <v>598</v>
      </c>
      <c r="B14626">
        <v>17</v>
      </c>
    </row>
    <row r="14627" spans="1:2" x14ac:dyDescent="0.2">
      <c r="A14627" s="2">
        <v>9781305503076</v>
      </c>
      <c r="B14627">
        <v>17</v>
      </c>
    </row>
    <row r="14628" spans="1:2" x14ac:dyDescent="0.2">
      <c r="A14628" s="5" t="s">
        <v>5264</v>
      </c>
      <c r="B14628">
        <v>17</v>
      </c>
    </row>
    <row r="14629" spans="1:2" x14ac:dyDescent="0.2">
      <c r="A14629" s="6" t="s">
        <v>5265</v>
      </c>
      <c r="B14629">
        <v>17</v>
      </c>
    </row>
    <row r="14630" spans="1:2" x14ac:dyDescent="0.2">
      <c r="A14630" s="7" t="s">
        <v>3797</v>
      </c>
      <c r="B14630">
        <v>17</v>
      </c>
    </row>
    <row r="14631" spans="1:2" x14ac:dyDescent="0.2">
      <c r="A14631" s="4" t="s">
        <v>5274</v>
      </c>
      <c r="B14631">
        <v>1</v>
      </c>
    </row>
    <row r="14632" spans="1:2" x14ac:dyDescent="0.2">
      <c r="A14632" s="2">
        <v>9781111833893</v>
      </c>
      <c r="B14632">
        <v>1</v>
      </c>
    </row>
    <row r="14633" spans="1:2" x14ac:dyDescent="0.2">
      <c r="A14633" s="5" t="s">
        <v>5275</v>
      </c>
      <c r="B14633">
        <v>1</v>
      </c>
    </row>
    <row r="14634" spans="1:2" x14ac:dyDescent="0.2">
      <c r="A14634" s="6" t="s">
        <v>5276</v>
      </c>
      <c r="B14634">
        <v>1</v>
      </c>
    </row>
    <row r="14635" spans="1:2" x14ac:dyDescent="0.2">
      <c r="A14635" s="7" t="s">
        <v>251</v>
      </c>
      <c r="B14635">
        <v>1</v>
      </c>
    </row>
    <row r="14636" spans="1:2" x14ac:dyDescent="0.2">
      <c r="A14636" s="4" t="s">
        <v>5277</v>
      </c>
      <c r="B14636">
        <v>15</v>
      </c>
    </row>
    <row r="14637" spans="1:2" x14ac:dyDescent="0.2">
      <c r="A14637" s="2">
        <v>8220134381574</v>
      </c>
      <c r="B14637">
        <v>15</v>
      </c>
    </row>
    <row r="14638" spans="1:2" x14ac:dyDescent="0.2">
      <c r="A14638" s="5" t="s">
        <v>5262</v>
      </c>
      <c r="B14638">
        <v>15</v>
      </c>
    </row>
    <row r="14639" spans="1:2" x14ac:dyDescent="0.2">
      <c r="A14639" s="6" t="s">
        <v>5269</v>
      </c>
      <c r="B14639">
        <v>15</v>
      </c>
    </row>
    <row r="14640" spans="1:2" x14ac:dyDescent="0.2">
      <c r="A14640" s="7" t="s">
        <v>3797</v>
      </c>
      <c r="B14640">
        <v>15</v>
      </c>
    </row>
    <row r="14641" spans="1:2" x14ac:dyDescent="0.2">
      <c r="A14641" s="2">
        <v>9781305503076</v>
      </c>
      <c r="B14641">
        <v>15</v>
      </c>
    </row>
    <row r="14642" spans="1:2" x14ac:dyDescent="0.2">
      <c r="A14642" s="5" t="s">
        <v>5264</v>
      </c>
      <c r="B14642">
        <v>15</v>
      </c>
    </row>
    <row r="14643" spans="1:2" x14ac:dyDescent="0.2">
      <c r="A14643" s="6" t="s">
        <v>5265</v>
      </c>
      <c r="B14643">
        <v>15</v>
      </c>
    </row>
    <row r="14644" spans="1:2" x14ac:dyDescent="0.2">
      <c r="A14644" s="7" t="s">
        <v>3797</v>
      </c>
      <c r="B14644">
        <v>15</v>
      </c>
    </row>
    <row r="14645" spans="1:2" x14ac:dyDescent="0.2">
      <c r="A14645" s="4" t="s">
        <v>5278</v>
      </c>
      <c r="B14645">
        <v>1</v>
      </c>
    </row>
    <row r="14646" spans="1:2" x14ac:dyDescent="0.2">
      <c r="A14646" s="2">
        <v>9780199693740</v>
      </c>
      <c r="B14646">
        <v>1</v>
      </c>
    </row>
    <row r="14647" spans="1:2" x14ac:dyDescent="0.2">
      <c r="A14647" s="5" t="s">
        <v>5279</v>
      </c>
      <c r="B14647">
        <v>1</v>
      </c>
    </row>
    <row r="14648" spans="1:2" x14ac:dyDescent="0.2">
      <c r="A14648" s="6" t="s">
        <v>5280</v>
      </c>
      <c r="B14648">
        <v>1</v>
      </c>
    </row>
    <row r="14649" spans="1:2" x14ac:dyDescent="0.2">
      <c r="A14649" s="7" t="s">
        <v>332</v>
      </c>
      <c r="B14649">
        <v>1</v>
      </c>
    </row>
    <row r="14650" spans="1:2" x14ac:dyDescent="0.2">
      <c r="A14650" s="4" t="s">
        <v>5281</v>
      </c>
      <c r="B14650">
        <v>18</v>
      </c>
    </row>
    <row r="14651" spans="1:2" x14ac:dyDescent="0.2">
      <c r="A14651" s="2">
        <v>9780393283051</v>
      </c>
      <c r="B14651">
        <v>18</v>
      </c>
    </row>
    <row r="14652" spans="1:2" x14ac:dyDescent="0.2">
      <c r="A14652" s="5" t="s">
        <v>5288</v>
      </c>
      <c r="B14652">
        <v>18</v>
      </c>
    </row>
    <row r="14653" spans="1:2" x14ac:dyDescent="0.2">
      <c r="A14653" s="6" t="s">
        <v>5287</v>
      </c>
      <c r="B14653">
        <v>18</v>
      </c>
    </row>
    <row r="14654" spans="1:2" x14ac:dyDescent="0.2">
      <c r="A14654" s="7" t="s">
        <v>3572</v>
      </c>
      <c r="B14654">
        <v>18</v>
      </c>
    </row>
    <row r="14655" spans="1:2" x14ac:dyDescent="0.2">
      <c r="A14655" s="2">
        <v>9780393283068</v>
      </c>
      <c r="B14655">
        <v>18</v>
      </c>
    </row>
    <row r="14656" spans="1:2" x14ac:dyDescent="0.2">
      <c r="A14656" s="5" t="s">
        <v>5286</v>
      </c>
      <c r="B14656">
        <v>18</v>
      </c>
    </row>
    <row r="14657" spans="1:2" x14ac:dyDescent="0.2">
      <c r="A14657" s="6" t="s">
        <v>5287</v>
      </c>
      <c r="B14657">
        <v>18</v>
      </c>
    </row>
    <row r="14658" spans="1:2" x14ac:dyDescent="0.2">
      <c r="A14658" s="7" t="s">
        <v>907</v>
      </c>
      <c r="B14658">
        <v>18</v>
      </c>
    </row>
    <row r="14659" spans="1:2" x14ac:dyDescent="0.2">
      <c r="A14659" s="2">
        <v>9781107525054</v>
      </c>
      <c r="B14659">
        <v>18</v>
      </c>
    </row>
    <row r="14660" spans="1:2" x14ac:dyDescent="0.2">
      <c r="A14660" s="5" t="s">
        <v>5284</v>
      </c>
      <c r="B14660">
        <v>18</v>
      </c>
    </row>
    <row r="14661" spans="1:2" x14ac:dyDescent="0.2">
      <c r="A14661" s="6" t="s">
        <v>5285</v>
      </c>
      <c r="B14661">
        <v>18</v>
      </c>
    </row>
    <row r="14662" spans="1:2" x14ac:dyDescent="0.2">
      <c r="A14662" s="7" t="s">
        <v>907</v>
      </c>
      <c r="B14662">
        <v>18</v>
      </c>
    </row>
    <row r="14663" spans="1:2" x14ac:dyDescent="0.2">
      <c r="A14663" s="2">
        <v>9781260463156</v>
      </c>
      <c r="B14663">
        <v>18</v>
      </c>
    </row>
    <row r="14664" spans="1:2" x14ac:dyDescent="0.2">
      <c r="A14664" s="5" t="s">
        <v>5282</v>
      </c>
      <c r="B14664">
        <v>18</v>
      </c>
    </row>
    <row r="14665" spans="1:2" x14ac:dyDescent="0.2">
      <c r="A14665" s="6" t="s">
        <v>5283</v>
      </c>
      <c r="B14665">
        <v>18</v>
      </c>
    </row>
    <row r="14666" spans="1:2" x14ac:dyDescent="0.2">
      <c r="A14666" s="7" t="s">
        <v>152</v>
      </c>
      <c r="B14666">
        <v>18</v>
      </c>
    </row>
    <row r="14667" spans="1:2" x14ac:dyDescent="0.2">
      <c r="A14667" s="4" t="s">
        <v>5289</v>
      </c>
      <c r="B14667">
        <v>36</v>
      </c>
    </row>
    <row r="14668" spans="1:2" x14ac:dyDescent="0.2">
      <c r="A14668" s="2">
        <v>9781543315974</v>
      </c>
      <c r="B14668">
        <v>36</v>
      </c>
    </row>
    <row r="14669" spans="1:2" x14ac:dyDescent="0.2">
      <c r="A14669" s="5" t="s">
        <v>5290</v>
      </c>
      <c r="B14669">
        <v>36</v>
      </c>
    </row>
    <row r="14670" spans="1:2" x14ac:dyDescent="0.2">
      <c r="A14670" s="6" t="s">
        <v>5291</v>
      </c>
      <c r="B14670">
        <v>36</v>
      </c>
    </row>
    <row r="14671" spans="1:2" x14ac:dyDescent="0.2">
      <c r="A14671" s="7" t="s">
        <v>1016</v>
      </c>
      <c r="B14671">
        <v>36</v>
      </c>
    </row>
    <row r="14672" spans="1:2" x14ac:dyDescent="0.2">
      <c r="A14672" s="4" t="s">
        <v>5292</v>
      </c>
      <c r="B14672">
        <v>28</v>
      </c>
    </row>
    <row r="14673" spans="1:2" x14ac:dyDescent="0.2">
      <c r="A14673" s="2">
        <v>9781543315974</v>
      </c>
      <c r="B14673">
        <v>28</v>
      </c>
    </row>
    <row r="14674" spans="1:2" x14ac:dyDescent="0.2">
      <c r="A14674" s="5" t="s">
        <v>5290</v>
      </c>
      <c r="B14674">
        <v>28</v>
      </c>
    </row>
    <row r="14675" spans="1:2" x14ac:dyDescent="0.2">
      <c r="A14675" s="6" t="s">
        <v>5291</v>
      </c>
      <c r="B14675">
        <v>28</v>
      </c>
    </row>
    <row r="14676" spans="1:2" x14ac:dyDescent="0.2">
      <c r="A14676" s="7" t="s">
        <v>1016</v>
      </c>
      <c r="B14676">
        <v>28</v>
      </c>
    </row>
    <row r="14677" spans="1:2" x14ac:dyDescent="0.2">
      <c r="A14677" s="4" t="s">
        <v>5293</v>
      </c>
      <c r="B14677">
        <v>7</v>
      </c>
    </row>
    <row r="14678" spans="1:2" x14ac:dyDescent="0.2">
      <c r="A14678" s="2">
        <v>9781543315974</v>
      </c>
      <c r="B14678">
        <v>7</v>
      </c>
    </row>
    <row r="14679" spans="1:2" x14ac:dyDescent="0.2">
      <c r="A14679" s="5" t="s">
        <v>5290</v>
      </c>
      <c r="B14679">
        <v>7</v>
      </c>
    </row>
    <row r="14680" spans="1:2" x14ac:dyDescent="0.2">
      <c r="A14680" s="6" t="s">
        <v>5291</v>
      </c>
      <c r="B14680">
        <v>7</v>
      </c>
    </row>
    <row r="14681" spans="1:2" x14ac:dyDescent="0.2">
      <c r="A14681" s="7" t="s">
        <v>1016</v>
      </c>
      <c r="B14681">
        <v>7</v>
      </c>
    </row>
    <row r="14682" spans="1:2" x14ac:dyDescent="0.2">
      <c r="A14682" s="4" t="s">
        <v>5294</v>
      </c>
      <c r="B14682">
        <v>20</v>
      </c>
    </row>
    <row r="14683" spans="1:2" x14ac:dyDescent="0.2">
      <c r="A14683" s="2">
        <v>9780135791721</v>
      </c>
      <c r="B14683">
        <v>20</v>
      </c>
    </row>
    <row r="14684" spans="1:2" x14ac:dyDescent="0.2">
      <c r="A14684" s="5" t="s">
        <v>5295</v>
      </c>
      <c r="B14684">
        <v>20</v>
      </c>
    </row>
    <row r="14685" spans="1:2" x14ac:dyDescent="0.2">
      <c r="A14685" s="6" t="s">
        <v>5296</v>
      </c>
      <c r="B14685">
        <v>20</v>
      </c>
    </row>
    <row r="14686" spans="1:2" x14ac:dyDescent="0.2">
      <c r="A14686" s="7" t="s">
        <v>638</v>
      </c>
      <c r="B14686">
        <v>20</v>
      </c>
    </row>
    <row r="14687" spans="1:2" x14ac:dyDescent="0.2">
      <c r="A14687" s="4" t="s">
        <v>5297</v>
      </c>
      <c r="B14687">
        <v>18</v>
      </c>
    </row>
    <row r="14688" spans="1:2" x14ac:dyDescent="0.2">
      <c r="A14688" s="2">
        <v>9780135791721</v>
      </c>
      <c r="B14688">
        <v>18</v>
      </c>
    </row>
    <row r="14689" spans="1:2" x14ac:dyDescent="0.2">
      <c r="A14689" s="5" t="s">
        <v>5295</v>
      </c>
      <c r="B14689">
        <v>18</v>
      </c>
    </row>
    <row r="14690" spans="1:2" x14ac:dyDescent="0.2">
      <c r="A14690" s="6" t="s">
        <v>5296</v>
      </c>
      <c r="B14690">
        <v>18</v>
      </c>
    </row>
    <row r="14691" spans="1:2" x14ac:dyDescent="0.2">
      <c r="A14691" s="7" t="s">
        <v>638</v>
      </c>
      <c r="B14691">
        <v>18</v>
      </c>
    </row>
    <row r="14692" spans="1:2" x14ac:dyDescent="0.2">
      <c r="A14692" s="4" t="s">
        <v>5298</v>
      </c>
      <c r="B14692">
        <v>22</v>
      </c>
    </row>
    <row r="14693" spans="1:2" x14ac:dyDescent="0.2">
      <c r="A14693" s="2">
        <v>9780135791721</v>
      </c>
      <c r="B14693">
        <v>22</v>
      </c>
    </row>
    <row r="14694" spans="1:2" x14ac:dyDescent="0.2">
      <c r="A14694" s="5" t="s">
        <v>5295</v>
      </c>
      <c r="B14694">
        <v>22</v>
      </c>
    </row>
    <row r="14695" spans="1:2" x14ac:dyDescent="0.2">
      <c r="A14695" s="6" t="s">
        <v>5296</v>
      </c>
      <c r="B14695">
        <v>22</v>
      </c>
    </row>
    <row r="14696" spans="1:2" x14ac:dyDescent="0.2">
      <c r="A14696" s="7" t="s">
        <v>638</v>
      </c>
      <c r="B14696">
        <v>22</v>
      </c>
    </row>
    <row r="14697" spans="1:2" x14ac:dyDescent="0.2">
      <c r="A14697" s="4" t="s">
        <v>5299</v>
      </c>
      <c r="B14697">
        <v>20</v>
      </c>
    </row>
    <row r="14698" spans="1:2" x14ac:dyDescent="0.2">
      <c r="A14698" s="2">
        <v>9780134575704</v>
      </c>
      <c r="B14698">
        <v>20</v>
      </c>
    </row>
    <row r="14699" spans="1:2" x14ac:dyDescent="0.2">
      <c r="A14699" s="5" t="s">
        <v>5302</v>
      </c>
      <c r="B14699">
        <v>20</v>
      </c>
    </row>
    <row r="14700" spans="1:2" x14ac:dyDescent="0.2">
      <c r="A14700" s="6" t="s">
        <v>5303</v>
      </c>
      <c r="B14700">
        <v>20</v>
      </c>
    </row>
    <row r="14701" spans="1:2" x14ac:dyDescent="0.2">
      <c r="A14701" s="7" t="s">
        <v>740</v>
      </c>
      <c r="B14701">
        <v>20</v>
      </c>
    </row>
    <row r="14702" spans="1:2" x14ac:dyDescent="0.2">
      <c r="A14702" s="2">
        <v>9781118799154</v>
      </c>
      <c r="B14702">
        <v>20</v>
      </c>
    </row>
    <row r="14703" spans="1:2" x14ac:dyDescent="0.2">
      <c r="A14703" s="5" t="s">
        <v>5300</v>
      </c>
      <c r="B14703">
        <v>20</v>
      </c>
    </row>
    <row r="14704" spans="1:2" x14ac:dyDescent="0.2">
      <c r="A14704" s="6" t="s">
        <v>5301</v>
      </c>
      <c r="B14704">
        <v>20</v>
      </c>
    </row>
    <row r="14705" spans="1:2" x14ac:dyDescent="0.2">
      <c r="A14705" s="7" t="s">
        <v>127</v>
      </c>
      <c r="B14705">
        <v>20</v>
      </c>
    </row>
    <row r="14706" spans="1:2" x14ac:dyDescent="0.2">
      <c r="A14706" s="4" t="s">
        <v>5304</v>
      </c>
      <c r="B14706">
        <v>20</v>
      </c>
    </row>
    <row r="14707" spans="1:2" x14ac:dyDescent="0.2">
      <c r="A14707" s="2">
        <v>9780134575704</v>
      </c>
      <c r="B14707">
        <v>20</v>
      </c>
    </row>
    <row r="14708" spans="1:2" x14ac:dyDescent="0.2">
      <c r="A14708" s="5" t="s">
        <v>5302</v>
      </c>
      <c r="B14708">
        <v>20</v>
      </c>
    </row>
    <row r="14709" spans="1:2" x14ac:dyDescent="0.2">
      <c r="A14709" s="6" t="s">
        <v>5303</v>
      </c>
      <c r="B14709">
        <v>20</v>
      </c>
    </row>
    <row r="14710" spans="1:2" x14ac:dyDescent="0.2">
      <c r="A14710" s="7" t="s">
        <v>740</v>
      </c>
      <c r="B14710">
        <v>20</v>
      </c>
    </row>
    <row r="14711" spans="1:2" x14ac:dyDescent="0.2">
      <c r="A14711" s="2">
        <v>9781118799154</v>
      </c>
      <c r="B14711">
        <v>20</v>
      </c>
    </row>
    <row r="14712" spans="1:2" x14ac:dyDescent="0.2">
      <c r="A14712" s="5" t="s">
        <v>5300</v>
      </c>
      <c r="B14712">
        <v>20</v>
      </c>
    </row>
    <row r="14713" spans="1:2" x14ac:dyDescent="0.2">
      <c r="A14713" s="6" t="s">
        <v>5301</v>
      </c>
      <c r="B14713">
        <v>20</v>
      </c>
    </row>
    <row r="14714" spans="1:2" x14ac:dyDescent="0.2">
      <c r="A14714" s="7" t="s">
        <v>127</v>
      </c>
      <c r="B14714">
        <v>20</v>
      </c>
    </row>
    <row r="14715" spans="1:2" x14ac:dyDescent="0.2">
      <c r="A14715" s="4" t="s">
        <v>5305</v>
      </c>
      <c r="B14715">
        <v>4</v>
      </c>
    </row>
    <row r="14716" spans="1:2" x14ac:dyDescent="0.2">
      <c r="A14716" s="2" t="s">
        <v>5365</v>
      </c>
      <c r="B14716">
        <v>4</v>
      </c>
    </row>
    <row r="14717" spans="1:2" x14ac:dyDescent="0.2">
      <c r="A14717" s="5" t="s">
        <v>78</v>
      </c>
      <c r="B14717">
        <v>4</v>
      </c>
    </row>
    <row r="14718" spans="1:2" x14ac:dyDescent="0.2">
      <c r="A14718" s="6" t="s">
        <v>78</v>
      </c>
      <c r="B14718">
        <v>4</v>
      </c>
    </row>
    <row r="14719" spans="1:2" x14ac:dyDescent="0.2">
      <c r="A14719" s="7" t="s">
        <v>78</v>
      </c>
      <c r="B14719">
        <v>4</v>
      </c>
    </row>
    <row r="14720" spans="1:2" x14ac:dyDescent="0.2">
      <c r="A14720" s="4" t="s">
        <v>5306</v>
      </c>
      <c r="B14720">
        <v>11</v>
      </c>
    </row>
    <row r="14721" spans="1:2" x14ac:dyDescent="0.2">
      <c r="A14721" s="2">
        <v>9780132658119</v>
      </c>
      <c r="B14721">
        <v>11</v>
      </c>
    </row>
    <row r="14722" spans="1:2" x14ac:dyDescent="0.2">
      <c r="A14722" s="5" t="s">
        <v>5307</v>
      </c>
      <c r="B14722">
        <v>11</v>
      </c>
    </row>
    <row r="14723" spans="1:2" x14ac:dyDescent="0.2">
      <c r="A14723" s="6" t="s">
        <v>5308</v>
      </c>
      <c r="B14723">
        <v>11</v>
      </c>
    </row>
    <row r="14724" spans="1:2" x14ac:dyDescent="0.2">
      <c r="A14724" s="7" t="s">
        <v>5309</v>
      </c>
      <c r="B14724">
        <v>11</v>
      </c>
    </row>
    <row r="14725" spans="1:2" x14ac:dyDescent="0.2">
      <c r="A14725" s="4" t="s">
        <v>5310</v>
      </c>
      <c r="B14725">
        <v>10</v>
      </c>
    </row>
    <row r="14726" spans="1:2" x14ac:dyDescent="0.2">
      <c r="A14726" s="2" t="s">
        <v>5365</v>
      </c>
      <c r="B14726">
        <v>10</v>
      </c>
    </row>
    <row r="14727" spans="1:2" x14ac:dyDescent="0.2">
      <c r="A14727" s="5" t="s">
        <v>78</v>
      </c>
      <c r="B14727">
        <v>10</v>
      </c>
    </row>
    <row r="14728" spans="1:2" x14ac:dyDescent="0.2">
      <c r="A14728" s="6" t="s">
        <v>78</v>
      </c>
      <c r="B14728">
        <v>10</v>
      </c>
    </row>
    <row r="14729" spans="1:2" x14ac:dyDescent="0.2">
      <c r="A14729" s="7" t="s">
        <v>78</v>
      </c>
      <c r="B14729">
        <v>10</v>
      </c>
    </row>
    <row r="14730" spans="1:2" x14ac:dyDescent="0.2">
      <c r="A14730" s="4" t="s">
        <v>5311</v>
      </c>
      <c r="B14730">
        <v>7</v>
      </c>
    </row>
    <row r="14731" spans="1:2" x14ac:dyDescent="0.2">
      <c r="A14731" s="2" t="s">
        <v>5365</v>
      </c>
      <c r="B14731">
        <v>7</v>
      </c>
    </row>
    <row r="14732" spans="1:2" x14ac:dyDescent="0.2">
      <c r="A14732" s="5" t="s">
        <v>78</v>
      </c>
      <c r="B14732">
        <v>7</v>
      </c>
    </row>
    <row r="14733" spans="1:2" x14ac:dyDescent="0.2">
      <c r="A14733" s="6" t="s">
        <v>78</v>
      </c>
      <c r="B14733">
        <v>7</v>
      </c>
    </row>
    <row r="14734" spans="1:2" x14ac:dyDescent="0.2">
      <c r="A14734" s="7" t="s">
        <v>78</v>
      </c>
      <c r="B14734">
        <v>7</v>
      </c>
    </row>
    <row r="14735" spans="1:2" x14ac:dyDescent="0.2">
      <c r="A14735" s="4" t="s">
        <v>5312</v>
      </c>
      <c r="B14735">
        <v>10</v>
      </c>
    </row>
    <row r="14736" spans="1:2" x14ac:dyDescent="0.2">
      <c r="A14736" s="2" t="s">
        <v>5365</v>
      </c>
      <c r="B14736">
        <v>10</v>
      </c>
    </row>
    <row r="14737" spans="1:2" x14ac:dyDescent="0.2">
      <c r="A14737" s="5" t="s">
        <v>78</v>
      </c>
      <c r="B14737">
        <v>10</v>
      </c>
    </row>
    <row r="14738" spans="1:2" x14ac:dyDescent="0.2">
      <c r="A14738" s="6" t="s">
        <v>78</v>
      </c>
      <c r="B14738">
        <v>10</v>
      </c>
    </row>
    <row r="14739" spans="1:2" x14ac:dyDescent="0.2">
      <c r="A14739" s="7" t="s">
        <v>78</v>
      </c>
      <c r="B14739">
        <v>10</v>
      </c>
    </row>
    <row r="14740" spans="1:2" x14ac:dyDescent="0.2">
      <c r="A14740" s="4" t="s">
        <v>5313</v>
      </c>
      <c r="B14740">
        <v>2</v>
      </c>
    </row>
    <row r="14741" spans="1:2" x14ac:dyDescent="0.2">
      <c r="A14741" s="2" t="s">
        <v>5365</v>
      </c>
      <c r="B14741">
        <v>2</v>
      </c>
    </row>
    <row r="14742" spans="1:2" x14ac:dyDescent="0.2">
      <c r="A14742" s="5" t="s">
        <v>78</v>
      </c>
      <c r="B14742">
        <v>2</v>
      </c>
    </row>
    <row r="14743" spans="1:2" x14ac:dyDescent="0.2">
      <c r="A14743" s="6" t="s">
        <v>78</v>
      </c>
      <c r="B14743">
        <v>2</v>
      </c>
    </row>
    <row r="14744" spans="1:2" x14ac:dyDescent="0.2">
      <c r="A14744" s="7" t="s">
        <v>78</v>
      </c>
      <c r="B14744">
        <v>2</v>
      </c>
    </row>
    <row r="14745" spans="1:2" x14ac:dyDescent="0.2">
      <c r="A14745" s="4" t="s">
        <v>5314</v>
      </c>
    </row>
    <row r="14746" spans="1:2" x14ac:dyDescent="0.2">
      <c r="A14746" s="2" t="s">
        <v>5365</v>
      </c>
    </row>
    <row r="14747" spans="1:2" x14ac:dyDescent="0.2">
      <c r="A14747" s="5" t="s">
        <v>78</v>
      </c>
    </row>
    <row r="14748" spans="1:2" x14ac:dyDescent="0.2">
      <c r="A14748" s="6" t="s">
        <v>78</v>
      </c>
    </row>
    <row r="14749" spans="1:2" x14ac:dyDescent="0.2">
      <c r="A14749" s="7" t="s">
        <v>78</v>
      </c>
    </row>
    <row r="14750" spans="1:2" x14ac:dyDescent="0.2">
      <c r="A14750" s="4" t="s">
        <v>5315</v>
      </c>
      <c r="B14750">
        <v>3</v>
      </c>
    </row>
    <row r="14751" spans="1:2" x14ac:dyDescent="0.2">
      <c r="A14751" s="2">
        <v>9780134523033</v>
      </c>
      <c r="B14751">
        <v>3</v>
      </c>
    </row>
    <row r="14752" spans="1:2" x14ac:dyDescent="0.2">
      <c r="A14752" s="5" t="s">
        <v>5316</v>
      </c>
      <c r="B14752">
        <v>3</v>
      </c>
    </row>
    <row r="14753" spans="1:2" x14ac:dyDescent="0.2">
      <c r="A14753" s="6" t="s">
        <v>5317</v>
      </c>
      <c r="B14753">
        <v>3</v>
      </c>
    </row>
    <row r="14754" spans="1:2" x14ac:dyDescent="0.2">
      <c r="A14754" s="7" t="s">
        <v>1090</v>
      </c>
      <c r="B14754">
        <v>3</v>
      </c>
    </row>
    <row r="14755" spans="1:2" x14ac:dyDescent="0.2">
      <c r="A14755" s="4" t="s">
        <v>5318</v>
      </c>
    </row>
    <row r="14756" spans="1:2" x14ac:dyDescent="0.2">
      <c r="A14756" s="2" t="s">
        <v>5365</v>
      </c>
    </row>
    <row r="14757" spans="1:2" x14ac:dyDescent="0.2">
      <c r="A14757" s="5" t="s">
        <v>78</v>
      </c>
    </row>
    <row r="14758" spans="1:2" x14ac:dyDescent="0.2">
      <c r="A14758" s="6" t="s">
        <v>78</v>
      </c>
    </row>
    <row r="14759" spans="1:2" x14ac:dyDescent="0.2">
      <c r="A14759" s="7" t="s">
        <v>78</v>
      </c>
    </row>
    <row r="14760" spans="1:2" x14ac:dyDescent="0.2">
      <c r="A14760" s="4" t="s">
        <v>5319</v>
      </c>
    </row>
    <row r="14761" spans="1:2" x14ac:dyDescent="0.2">
      <c r="A14761" s="2" t="s">
        <v>5365</v>
      </c>
    </row>
    <row r="14762" spans="1:2" x14ac:dyDescent="0.2">
      <c r="A14762" s="5" t="s">
        <v>78</v>
      </c>
    </row>
    <row r="14763" spans="1:2" x14ac:dyDescent="0.2">
      <c r="A14763" s="6" t="s">
        <v>78</v>
      </c>
    </row>
    <row r="14764" spans="1:2" x14ac:dyDescent="0.2">
      <c r="A14764" s="7" t="s">
        <v>78</v>
      </c>
    </row>
    <row r="14765" spans="1:2" x14ac:dyDescent="0.2">
      <c r="A14765" s="4" t="s">
        <v>5320</v>
      </c>
      <c r="B14765">
        <v>23</v>
      </c>
    </row>
    <row r="14766" spans="1:2" x14ac:dyDescent="0.2">
      <c r="A14766" s="2">
        <v>9781305397484</v>
      </c>
      <c r="B14766">
        <v>23</v>
      </c>
    </row>
    <row r="14767" spans="1:2" x14ac:dyDescent="0.2">
      <c r="A14767" s="5" t="s">
        <v>5321</v>
      </c>
      <c r="B14767">
        <v>23</v>
      </c>
    </row>
    <row r="14768" spans="1:2" x14ac:dyDescent="0.2">
      <c r="A14768" s="6" t="s">
        <v>5322</v>
      </c>
      <c r="B14768">
        <v>23</v>
      </c>
    </row>
    <row r="14769" spans="1:2" x14ac:dyDescent="0.2">
      <c r="A14769" s="7" t="s">
        <v>1247</v>
      </c>
      <c r="B14769">
        <v>23</v>
      </c>
    </row>
    <row r="14770" spans="1:2" x14ac:dyDescent="0.2">
      <c r="A14770" s="4" t="s">
        <v>5323</v>
      </c>
      <c r="B14770">
        <v>8</v>
      </c>
    </row>
    <row r="14771" spans="1:2" x14ac:dyDescent="0.2">
      <c r="A14771" s="2" t="s">
        <v>5365</v>
      </c>
      <c r="B14771">
        <v>8</v>
      </c>
    </row>
    <row r="14772" spans="1:2" x14ac:dyDescent="0.2">
      <c r="A14772" s="5" t="s">
        <v>78</v>
      </c>
      <c r="B14772">
        <v>8</v>
      </c>
    </row>
    <row r="14773" spans="1:2" x14ac:dyDescent="0.2">
      <c r="A14773" s="6" t="s">
        <v>78</v>
      </c>
      <c r="B14773">
        <v>8</v>
      </c>
    </row>
    <row r="14774" spans="1:2" x14ac:dyDescent="0.2">
      <c r="A14774" s="7" t="s">
        <v>78</v>
      </c>
      <c r="B14774">
        <v>8</v>
      </c>
    </row>
    <row r="14775" spans="1:2" x14ac:dyDescent="0.2">
      <c r="A14775" s="4" t="s">
        <v>5324</v>
      </c>
      <c r="B14775">
        <v>9</v>
      </c>
    </row>
    <row r="14776" spans="1:2" x14ac:dyDescent="0.2">
      <c r="A14776" s="2" t="s">
        <v>5365</v>
      </c>
      <c r="B14776">
        <v>9</v>
      </c>
    </row>
    <row r="14777" spans="1:2" x14ac:dyDescent="0.2">
      <c r="A14777" s="5" t="s">
        <v>78</v>
      </c>
      <c r="B14777">
        <v>9</v>
      </c>
    </row>
    <row r="14778" spans="1:2" x14ac:dyDescent="0.2">
      <c r="A14778" s="6" t="s">
        <v>78</v>
      </c>
      <c r="B14778">
        <v>9</v>
      </c>
    </row>
    <row r="14779" spans="1:2" x14ac:dyDescent="0.2">
      <c r="A14779" s="7" t="s">
        <v>78</v>
      </c>
      <c r="B14779">
        <v>9</v>
      </c>
    </row>
    <row r="14780" spans="1:2" x14ac:dyDescent="0.2">
      <c r="A14780" s="4" t="s">
        <v>5325</v>
      </c>
    </row>
    <row r="14781" spans="1:2" x14ac:dyDescent="0.2">
      <c r="A14781" s="2">
        <v>9780226477619</v>
      </c>
    </row>
    <row r="14782" spans="1:2" x14ac:dyDescent="0.2">
      <c r="A14782" s="5" t="s">
        <v>5330</v>
      </c>
    </row>
    <row r="14783" spans="1:2" x14ac:dyDescent="0.2">
      <c r="A14783" s="6" t="s">
        <v>5331</v>
      </c>
    </row>
    <row r="14784" spans="1:2" x14ac:dyDescent="0.2">
      <c r="A14784" s="7" t="s">
        <v>5332</v>
      </c>
    </row>
    <row r="14785" spans="1:2" x14ac:dyDescent="0.2">
      <c r="A14785" s="2">
        <v>9780307949721</v>
      </c>
    </row>
    <row r="14786" spans="1:2" x14ac:dyDescent="0.2">
      <c r="A14786" s="5" t="s">
        <v>5328</v>
      </c>
    </row>
    <row r="14787" spans="1:2" x14ac:dyDescent="0.2">
      <c r="A14787" s="6" t="s">
        <v>5329</v>
      </c>
    </row>
    <row r="14788" spans="1:2" x14ac:dyDescent="0.2">
      <c r="A14788" s="7" t="s">
        <v>698</v>
      </c>
    </row>
    <row r="14789" spans="1:2" x14ac:dyDescent="0.2">
      <c r="A14789" s="2">
        <v>9780812983098</v>
      </c>
    </row>
    <row r="14790" spans="1:2" x14ac:dyDescent="0.2">
      <c r="A14790" s="5" t="s">
        <v>5326</v>
      </c>
    </row>
    <row r="14791" spans="1:2" x14ac:dyDescent="0.2">
      <c r="A14791" s="6" t="s">
        <v>5327</v>
      </c>
    </row>
    <row r="14792" spans="1:2" x14ac:dyDescent="0.2">
      <c r="A14792" s="7" t="s">
        <v>698</v>
      </c>
    </row>
    <row r="14793" spans="1:2" x14ac:dyDescent="0.2">
      <c r="A14793" s="4" t="s">
        <v>5333</v>
      </c>
      <c r="B14793">
        <v>8</v>
      </c>
    </row>
    <row r="14794" spans="1:2" x14ac:dyDescent="0.2">
      <c r="A14794" s="2">
        <v>9780140481341</v>
      </c>
      <c r="B14794">
        <v>8</v>
      </c>
    </row>
    <row r="14795" spans="1:2" x14ac:dyDescent="0.2">
      <c r="A14795" s="5" t="s">
        <v>5342</v>
      </c>
      <c r="B14795">
        <v>8</v>
      </c>
    </row>
    <row r="14796" spans="1:2" x14ac:dyDescent="0.2">
      <c r="A14796" s="6" t="s">
        <v>5337</v>
      </c>
      <c r="B14796">
        <v>8</v>
      </c>
    </row>
    <row r="14797" spans="1:2" x14ac:dyDescent="0.2">
      <c r="A14797" s="7" t="s">
        <v>5343</v>
      </c>
      <c r="B14797">
        <v>8</v>
      </c>
    </row>
    <row r="14798" spans="1:2" x14ac:dyDescent="0.2">
      <c r="A14798" s="2">
        <v>9780143105572</v>
      </c>
      <c r="B14798">
        <v>8</v>
      </c>
    </row>
    <row r="14799" spans="1:2" x14ac:dyDescent="0.2">
      <c r="A14799" s="5" t="s">
        <v>5336</v>
      </c>
      <c r="B14799">
        <v>8</v>
      </c>
    </row>
    <row r="14800" spans="1:2" x14ac:dyDescent="0.2">
      <c r="A14800" s="6" t="s">
        <v>5337</v>
      </c>
      <c r="B14800">
        <v>8</v>
      </c>
    </row>
    <row r="14801" spans="1:2" x14ac:dyDescent="0.2">
      <c r="A14801" s="7" t="s">
        <v>141</v>
      </c>
      <c r="B14801">
        <v>8</v>
      </c>
    </row>
    <row r="14802" spans="1:2" x14ac:dyDescent="0.2">
      <c r="A14802" s="2">
        <v>9780300117431</v>
      </c>
      <c r="B14802">
        <v>8</v>
      </c>
    </row>
    <row r="14803" spans="1:2" x14ac:dyDescent="0.2">
      <c r="A14803" s="5" t="s">
        <v>5340</v>
      </c>
      <c r="B14803">
        <v>8</v>
      </c>
    </row>
    <row r="14804" spans="1:2" x14ac:dyDescent="0.2">
      <c r="A14804" s="6" t="s">
        <v>5341</v>
      </c>
      <c r="B14804">
        <v>8</v>
      </c>
    </row>
    <row r="14805" spans="1:2" x14ac:dyDescent="0.2">
      <c r="A14805" s="7" t="s">
        <v>377</v>
      </c>
      <c r="B14805">
        <v>8</v>
      </c>
    </row>
    <row r="14806" spans="1:2" x14ac:dyDescent="0.2">
      <c r="A14806" s="2">
        <v>9780451158710</v>
      </c>
      <c r="B14806">
        <v>8</v>
      </c>
    </row>
    <row r="14807" spans="1:2" x14ac:dyDescent="0.2">
      <c r="A14807" s="5" t="s">
        <v>5344</v>
      </c>
      <c r="B14807">
        <v>8</v>
      </c>
    </row>
    <row r="14808" spans="1:2" x14ac:dyDescent="0.2">
      <c r="A14808" s="6" t="s">
        <v>5345</v>
      </c>
      <c r="B14808">
        <v>8</v>
      </c>
    </row>
    <row r="14809" spans="1:2" x14ac:dyDescent="0.2">
      <c r="A14809" s="7" t="s">
        <v>2783</v>
      </c>
      <c r="B14809">
        <v>8</v>
      </c>
    </row>
    <row r="14810" spans="1:2" x14ac:dyDescent="0.2">
      <c r="A14810" s="2">
        <v>9780486442181</v>
      </c>
      <c r="B14810">
        <v>8</v>
      </c>
    </row>
    <row r="14811" spans="1:2" x14ac:dyDescent="0.2">
      <c r="A14811" s="5" t="s">
        <v>5346</v>
      </c>
      <c r="B14811">
        <v>8</v>
      </c>
    </row>
    <row r="14812" spans="1:2" x14ac:dyDescent="0.2">
      <c r="A14812" s="6" t="s">
        <v>5341</v>
      </c>
      <c r="B14812">
        <v>8</v>
      </c>
    </row>
    <row r="14813" spans="1:2" x14ac:dyDescent="0.2">
      <c r="A14813" s="7" t="s">
        <v>964</v>
      </c>
      <c r="B14813">
        <v>8</v>
      </c>
    </row>
    <row r="14814" spans="1:2" x14ac:dyDescent="0.2">
      <c r="A14814" s="2">
        <v>9780573605086</v>
      </c>
      <c r="B14814">
        <v>8</v>
      </c>
    </row>
    <row r="14815" spans="1:2" x14ac:dyDescent="0.2">
      <c r="A14815" s="5" t="s">
        <v>5334</v>
      </c>
      <c r="B14815">
        <v>8</v>
      </c>
    </row>
    <row r="14816" spans="1:2" x14ac:dyDescent="0.2">
      <c r="A14816" s="6" t="s">
        <v>5335</v>
      </c>
      <c r="B14816">
        <v>8</v>
      </c>
    </row>
    <row r="14817" spans="1:2" x14ac:dyDescent="0.2">
      <c r="A14817" s="7" t="s">
        <v>2424</v>
      </c>
      <c r="B14817">
        <v>8</v>
      </c>
    </row>
    <row r="14818" spans="1:2" x14ac:dyDescent="0.2">
      <c r="A14818" s="2">
        <v>9780573701504</v>
      </c>
      <c r="B14818">
        <v>8</v>
      </c>
    </row>
    <row r="14819" spans="1:2" x14ac:dyDescent="0.2">
      <c r="A14819" s="5" t="s">
        <v>5347</v>
      </c>
      <c r="B14819">
        <v>8</v>
      </c>
    </row>
    <row r="14820" spans="1:2" x14ac:dyDescent="0.2">
      <c r="A14820" s="6" t="s">
        <v>5348</v>
      </c>
      <c r="B14820">
        <v>8</v>
      </c>
    </row>
    <row r="14821" spans="1:2" x14ac:dyDescent="0.2">
      <c r="A14821" s="7" t="s">
        <v>251</v>
      </c>
      <c r="B14821">
        <v>8</v>
      </c>
    </row>
    <row r="14822" spans="1:2" x14ac:dyDescent="0.2">
      <c r="A14822" s="2">
        <v>9780811202206</v>
      </c>
      <c r="B14822">
        <v>8</v>
      </c>
    </row>
    <row r="14823" spans="1:2" x14ac:dyDescent="0.2">
      <c r="A14823" s="5" t="s">
        <v>5349</v>
      </c>
      <c r="B14823">
        <v>8</v>
      </c>
    </row>
    <row r="14824" spans="1:2" x14ac:dyDescent="0.2">
      <c r="A14824" s="6" t="s">
        <v>5350</v>
      </c>
      <c r="B14824">
        <v>8</v>
      </c>
    </row>
    <row r="14825" spans="1:2" x14ac:dyDescent="0.2">
      <c r="A14825" s="7" t="s">
        <v>2546</v>
      </c>
      <c r="B14825">
        <v>8</v>
      </c>
    </row>
    <row r="14826" spans="1:2" x14ac:dyDescent="0.2">
      <c r="A14826" s="2">
        <v>9780811216012</v>
      </c>
      <c r="B14826">
        <v>8</v>
      </c>
    </row>
    <row r="14827" spans="1:2" x14ac:dyDescent="0.2">
      <c r="A14827" s="5" t="s">
        <v>5351</v>
      </c>
      <c r="B14827">
        <v>8</v>
      </c>
    </row>
    <row r="14828" spans="1:2" x14ac:dyDescent="0.2">
      <c r="A14828" s="6" t="s">
        <v>5350</v>
      </c>
      <c r="B14828">
        <v>8</v>
      </c>
    </row>
    <row r="14829" spans="1:2" x14ac:dyDescent="0.2">
      <c r="A14829" s="7" t="s">
        <v>2661</v>
      </c>
      <c r="B14829">
        <v>8</v>
      </c>
    </row>
    <row r="14830" spans="1:2" x14ac:dyDescent="0.2">
      <c r="A14830" s="2">
        <v>9780811216029</v>
      </c>
      <c r="B14830">
        <v>8</v>
      </c>
    </row>
    <row r="14831" spans="1:2" x14ac:dyDescent="0.2">
      <c r="A14831" s="5" t="s">
        <v>5356</v>
      </c>
      <c r="B14831">
        <v>8</v>
      </c>
    </row>
    <row r="14832" spans="1:2" x14ac:dyDescent="0.2">
      <c r="A14832" s="6" t="s">
        <v>5357</v>
      </c>
      <c r="B14832">
        <v>8</v>
      </c>
    </row>
    <row r="14833" spans="1:2" x14ac:dyDescent="0.2">
      <c r="A14833" s="7" t="s">
        <v>2661</v>
      </c>
      <c r="B14833">
        <v>8</v>
      </c>
    </row>
    <row r="14834" spans="1:2" x14ac:dyDescent="0.2">
      <c r="A14834" s="2">
        <v>9780822200109</v>
      </c>
      <c r="B14834">
        <v>8</v>
      </c>
    </row>
    <row r="14835" spans="1:2" x14ac:dyDescent="0.2">
      <c r="A14835" s="5" t="s">
        <v>5352</v>
      </c>
      <c r="B14835">
        <v>8</v>
      </c>
    </row>
    <row r="14836" spans="1:2" x14ac:dyDescent="0.2">
      <c r="A14836" s="6" t="s">
        <v>5337</v>
      </c>
      <c r="B14836">
        <v>8</v>
      </c>
    </row>
    <row r="14837" spans="1:2" x14ac:dyDescent="0.2">
      <c r="A14837" s="7" t="s">
        <v>5353</v>
      </c>
      <c r="B14837">
        <v>8</v>
      </c>
    </row>
    <row r="14838" spans="1:2" x14ac:dyDescent="0.2">
      <c r="A14838" s="2">
        <v>9780822212157</v>
      </c>
      <c r="B14838">
        <v>8</v>
      </c>
    </row>
    <row r="14839" spans="1:2" x14ac:dyDescent="0.2">
      <c r="A14839" s="5" t="s">
        <v>5338</v>
      </c>
      <c r="B14839">
        <v>8</v>
      </c>
    </row>
    <row r="14840" spans="1:2" x14ac:dyDescent="0.2">
      <c r="A14840" s="6" t="s">
        <v>5339</v>
      </c>
      <c r="B14840">
        <v>8</v>
      </c>
    </row>
    <row r="14841" spans="1:2" x14ac:dyDescent="0.2">
      <c r="A14841" s="7" t="s">
        <v>3981</v>
      </c>
      <c r="B14841">
        <v>8</v>
      </c>
    </row>
    <row r="14842" spans="1:2" x14ac:dyDescent="0.2">
      <c r="A14842" s="2">
        <v>9781405861809</v>
      </c>
      <c r="B14842">
        <v>8</v>
      </c>
    </row>
    <row r="14843" spans="1:2" x14ac:dyDescent="0.2">
      <c r="A14843" s="5" t="s">
        <v>5354</v>
      </c>
      <c r="B14843">
        <v>8</v>
      </c>
    </row>
    <row r="14844" spans="1:2" x14ac:dyDescent="0.2">
      <c r="A14844" s="6" t="s">
        <v>5355</v>
      </c>
      <c r="B14844">
        <v>8</v>
      </c>
    </row>
    <row r="14845" spans="1:2" x14ac:dyDescent="0.2">
      <c r="A14845" s="7" t="s">
        <v>598</v>
      </c>
      <c r="B14845">
        <v>8</v>
      </c>
    </row>
    <row r="14846" spans="1:2" x14ac:dyDescent="0.2">
      <c r="A14846" s="4" t="s">
        <v>5358</v>
      </c>
      <c r="B14846">
        <v>1</v>
      </c>
    </row>
    <row r="14847" spans="1:2" x14ac:dyDescent="0.2">
      <c r="A14847" s="2">
        <v>9780415837965</v>
      </c>
      <c r="B14847">
        <v>1</v>
      </c>
    </row>
    <row r="14848" spans="1:2" x14ac:dyDescent="0.2">
      <c r="A14848" s="5" t="s">
        <v>5359</v>
      </c>
      <c r="B14848">
        <v>1</v>
      </c>
    </row>
    <row r="14849" spans="1:2" x14ac:dyDescent="0.2">
      <c r="A14849" s="6" t="s">
        <v>5360</v>
      </c>
      <c r="B14849">
        <v>1</v>
      </c>
    </row>
    <row r="14850" spans="1:2" x14ac:dyDescent="0.2">
      <c r="A14850" s="7" t="s">
        <v>688</v>
      </c>
      <c r="B14850">
        <v>1</v>
      </c>
    </row>
    <row r="14851" spans="1:2" x14ac:dyDescent="0.2">
      <c r="A14851" s="4" t="s">
        <v>5361</v>
      </c>
      <c r="B14851">
        <v>1</v>
      </c>
    </row>
    <row r="14852" spans="1:2" x14ac:dyDescent="0.2">
      <c r="A14852" s="2" t="s">
        <v>5365</v>
      </c>
      <c r="B14852">
        <v>1</v>
      </c>
    </row>
    <row r="14853" spans="1:2" x14ac:dyDescent="0.2">
      <c r="A14853" s="5" t="s">
        <v>78</v>
      </c>
      <c r="B14853">
        <v>1</v>
      </c>
    </row>
    <row r="14854" spans="1:2" x14ac:dyDescent="0.2">
      <c r="A14854" s="6" t="s">
        <v>78</v>
      </c>
      <c r="B14854">
        <v>1</v>
      </c>
    </row>
    <row r="14855" spans="1:2" x14ac:dyDescent="0.2">
      <c r="A14855" s="7" t="s">
        <v>78</v>
      </c>
      <c r="B14855">
        <v>1</v>
      </c>
    </row>
    <row r="14856" spans="1:2" x14ac:dyDescent="0.2">
      <c r="A14856" s="4" t="s">
        <v>5363</v>
      </c>
      <c r="B14856">
        <v>10.978808914870296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qry_spring24</vt:lpstr>
      <vt:lpstr>Sheet1</vt:lpstr>
      <vt:lpstr>qry_spring24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Grignon</dc:creator>
  <cp:lastModifiedBy>Eric Grignon</cp:lastModifiedBy>
  <dcterms:created xsi:type="dcterms:W3CDTF">2024-07-17T15:51:12Z</dcterms:created>
  <dcterms:modified xsi:type="dcterms:W3CDTF">2024-07-17T17:28:05Z</dcterms:modified>
</cp:coreProperties>
</file>